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xier\Documents\"/>
    </mc:Choice>
  </mc:AlternateContent>
  <xr:revisionPtr revIDLastSave="0" documentId="8_{F1B92B99-7503-4381-BDD0-209EF5B9DABE}" xr6:coauthVersionLast="47" xr6:coauthVersionMax="47" xr10:uidLastSave="{00000000-0000-0000-0000-000000000000}"/>
  <bookViews>
    <workbookView xWindow="57480" yWindow="-120" windowWidth="29040" windowHeight="15720" tabRatio="500" xr2:uid="{00000000-000D-0000-FFFF-FFFF00000000}"/>
  </bookViews>
  <sheets>
    <sheet name="TESTS RGAA (A)" sheetId="1" r:id="rId1"/>
    <sheet name="TESTS RGAA (AA)" sheetId="2" r:id="rId2"/>
    <sheet name="ETATS" sheetId="3" r:id="rId3"/>
  </sheets>
  <definedNames>
    <definedName name="Print_Area" localSheetId="0">'TESTS RGAA (A)'!$C$37</definedName>
    <definedName name="Print_Area" localSheetId="1">'TESTS RGAA (AA)'!$C$32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1" authorId="0" shapeId="0" xr:uid="{00000000-0006-0000-0100-000001000000}">
      <text>
        <r>
          <rPr>
            <sz val="10"/>
            <color rgb="FF000000"/>
            <rFont val="Arial"/>
            <charset val="1"/>
          </rPr>
          <t>- Constraste de couleurs au niveau des liens du footer et du module twitter
- Images footer des liens vers les reseaux sociaux (meningful background image)
- Table sans titres (page http://lecese.fr/decouvrir-cese/delegations /sections /saisines-en-cours )
- liens avec manque de descriptions conformes (footer, pagination)
- Formulaires : manque des labels à côté des champs (abonnement newsletter)
- positionnement picto video au dessus images
- manque Alt sur les pictos videos
- Problématique utilisation des iframe
	-Julien Tubiana</t>
        </r>
      </text>
    </comment>
  </commentList>
</comments>
</file>

<file path=xl/sharedStrings.xml><?xml version="1.0" encoding="utf-8"?>
<sst xmlns="http://schemas.openxmlformats.org/spreadsheetml/2006/main" count="359" uniqueCount="191">
  <si>
    <t>TESTS DE CONFORMITE (A)</t>
  </si>
  <si>
    <t>Etat</t>
  </si>
  <si>
    <t>COMMENTAIRES</t>
  </si>
  <si>
    <t>Thématique 1 : Cadres</t>
  </si>
  <si>
    <t>1.1 - Absence de cadres non titrés (A)</t>
  </si>
  <si>
    <t>OK</t>
  </si>
  <si>
    <t>1.2 - Pertinence des titres donnés aux cadres (A)</t>
  </si>
  <si>
    <t>Thématique 2 : Couleurs</t>
  </si>
  <si>
    <t>2.1 - Présence d’un autre moyen que la couleur pour identifier un contenu auquel il est fait référence textuellement (A)</t>
  </si>
  <si>
    <t>2.2 - Présence d’un autre moyen que la couleur pour identifier un contenu auquel il est fait référence dans un élément non textuel (A)</t>
  </si>
  <si>
    <t>2.3 - Présence d’un moyen de transmission de l’information autre qu’une mise en couleur réalisée par des styles CSS (A)</t>
  </si>
  <si>
    <t>2.4 - Présence d’un moyen de transmission de l’information autre qu’une utilisation de la couleur dans les éléments non textuels (A)</t>
  </si>
  <si>
    <t>Thématique 3 : Formulaires</t>
  </si>
  <si>
    <t>3.1 - Possibilité d’identifier les erreurs de saisie (A)</t>
  </si>
  <si>
    <t>3.3 - Positionnement correct des étiquettes par rapport aux champs dans les formulaires (A)</t>
  </si>
  <si>
    <t>KO</t>
  </si>
  <si>
    <t>3.4 - Regroupement d’éléments de formulaire via l’élément fieldset (A)</t>
  </si>
  <si>
    <t>3.5 - Absence d’élément fieldset sans élément legend (A)</t>
  </si>
  <si>
    <t>3.6 - Pertinence du contenu de l’élément legend dans l’élément fieldset (A)</t>
  </si>
  <si>
    <t>NON APPLICABLE</t>
  </si>
  <si>
    <t>3.7 - Regroupement d’éléments option dans un élément select via l’élément optgroup (A)</t>
  </si>
  <si>
    <t>3.8 - Présence d’un attribut label sur l’élément optgroup (A)</t>
  </si>
  <si>
    <t>3.9 - Pertinence du contenu de l’attribut label de l’élément optgroup (A)</t>
  </si>
  <si>
    <t>3.10 - Absence d’élément de formulaire sans identifiant (A)</t>
  </si>
  <si>
    <t>3.11 - Absence d’élément de formulaire sans étiquette associée (A)</t>
  </si>
  <si>
    <t xml:space="preserve">Erreurs dans certaines liaison label et input </t>
  </si>
  <si>
    <t>3.12 - Pertinence des étiquettes d’élément de formulaire (A)</t>
  </si>
  <si>
    <t>Thématique 4 : Images</t>
  </si>
  <si>
    <t>4.1 - Présence de l’attribut alt (A)</t>
  </si>
  <si>
    <t>Vérifier que cet élément est bien rempli partout</t>
  </si>
  <si>
    <t>4.2 - Pertinence de l’alternative textuelle aux images liens (A)</t>
  </si>
  <si>
    <t>Pas toujours rempli (ex : visuel promotionnel dans le footer et en colonne de droite, actualités...)</t>
  </si>
  <si>
    <t>4.3 - Pertinence de l’alternative textuelle aux zones cliquables ou aux boutons graphiques (A)</t>
  </si>
  <si>
    <t xml:space="preserve">Peu de boutons non textuels. Picto loupe et croix de la recherche + pagination précédent / suivant des blocs derniers travaux adoptés (home) et déclarations (fiche membre) à décrire. </t>
  </si>
  <si>
    <t>4.4 - Pertinence de l’alternative textuelle aux éléments non textuels (A)</t>
  </si>
  <si>
    <t>4.5 - Pertinence de l’alternative vide aux éléments décoratifs (A)</t>
  </si>
  <si>
    <t>4.6 - Longueur du contenu des alternatives textuelles (A)</t>
  </si>
  <si>
    <t>Vérifier la concision</t>
  </si>
  <si>
    <t>4.7 - Existence d’une description longue pour les images le nécessitant (A)</t>
  </si>
  <si>
    <t>4.9 - Présence de l’attribut longdesc pour établir une relation entre une image et sa description longue (A)</t>
  </si>
  <si>
    <t>4.10 - Présence d’une information de contexte et d’une solution d’accès pour les captcha lorsque l’alternative ne peut pas être communiquée (A)</t>
  </si>
  <si>
    <t>Thématique 5 : Multimédia</t>
  </si>
  <si>
    <t>5.1 - Accès à une information synthétique pour les contenus sonores, visuels animés ou les médias synchronisés (A)</t>
  </si>
  <si>
    <t>5.2 - Présence de la transcription textuelle des contenus visuels animés, sonores ou des médias synchronisés (A)</t>
  </si>
  <si>
    <t>Charge disproportionnée</t>
  </si>
  <si>
    <t>5.3 - Pertinence de la transcription textuelle des contenus visuels animés, sonores ou des médias synchronisés (A)</t>
  </si>
  <si>
    <t>5.4 - Présence d’une description audio synchronisée ou d’une transcription textuelle pour les contenus visuels animés et les médias synchronisés (A)</t>
  </si>
  <si>
    <t>5.5 - Pertinence de la description audio synchronisée des contenus visuels animés ou des médias synchronisés (A)</t>
  </si>
  <si>
    <t>5.6 - Possibilité de contrôler l’activation de la description audio synchronisée (A)</t>
  </si>
  <si>
    <t>5.9 - Présence du sous-titrage synchronisé des médias synchronisés qui ne sont pas diffusés en direct (A)</t>
  </si>
  <si>
    <t>5.10 - Pertinence du sous-titrage synchronisé des médias synchronisés (A)</t>
  </si>
  <si>
    <t>5.11 - Présence d’une alternative aux éléments applet et object (A)</t>
  </si>
  <si>
    <t>5.12 - Présence d’une alternative aux éléments embed (A)</t>
  </si>
  <si>
    <t>5.13 - Absence d’éléments provoquant des changements brusques de luminosité ou des effets de flash rouge à fréquence élevée (A)</t>
  </si>
  <si>
    <t>5.14 - Absence de code javascript provoquant des changements brusques de luminosité ou des effets de flash rouge à fréquence élevée (A)</t>
  </si>
  <si>
    <t>5.15 - Absence de mise en forme provoquant des changements brusques de luminosité ou des effets de flash rouge à fréquence élevée (A)</t>
  </si>
  <si>
    <t>5.16 - Compatibilité des éléments programmables avec les aides techniques (A)</t>
  </si>
  <si>
    <t>5.19 - Absence de l’élément blink (A)</t>
  </si>
  <si>
    <t>5.20 - Absence d’éléments provoquant des clignotements déclenchés automatiquement ne pouvant pas être arrêtés (A)</t>
  </si>
  <si>
    <t>5.21 - Absence de code javascript provoquant des clignotements déclenchés automatiquement ne pouvant pas être arrêtés (A)</t>
  </si>
  <si>
    <t>5.22 - Absence de mise en forme provoquant des clignotements déclenchés automatiquement ne pouvant pas être arrêtés (A)</t>
  </si>
  <si>
    <t>5.23 - Absence d’élément marquee (A)</t>
  </si>
  <si>
    <t>5.24 - Absence d’éléments affichant des mouvements déclenchés automatiquement ne pouvant pas être arrêtés (A)</t>
  </si>
  <si>
    <t>5.25 - Absence de code javascript provoquant des mouvements déclenchés automatiquement ne pouvant pas être arrêtés (A)</t>
  </si>
  <si>
    <t>5.26 - Absence de mise en forme provoquant des mouvements déclenchés automatiquement ne pouvant pas être arrêtés (A)</t>
  </si>
  <si>
    <t>5.27 - Indépendance du périphérique d’accès aux éléments object, embed, et applet (A)</t>
  </si>
  <si>
    <t>5.28 - Présence d’une alternative aux éléments object, applet et embed dépendant d’un périphérique (A)</t>
  </si>
  <si>
    <t>5.29 - Absence d’éléments déclenchant la lecture de son ne pouvant pas être arrêtée (A)</t>
  </si>
  <si>
    <t>5.30 - Absence d’élément bgsound (A)</t>
  </si>
  <si>
    <t>Thématique 6 : Navigation</t>
  </si>
  <si>
    <t>6.1 - Accès aux liens textuels doublant les zones cliquables côté serveur (A)</t>
  </si>
  <si>
    <t>6.2 - Présence d’un avertissement préalable à l’ouverture de nouvelle fenêtre lors de l’utilisation de l’attribut target sur les liens textuels et les formulaires (A)</t>
  </si>
  <si>
    <t>6.3 - Présence d’un avertissement préalable à l’ouverture de nouvelle fenêtre lors de l’utilisation de l’attribut target sur les images liens et les zones cliquables (A)</t>
  </si>
  <si>
    <t>6.4 - Présence d’un avertissement préalable à l’ouverture de nouvelle fenêtre lors de l’utilisation de code javascript (A)</t>
  </si>
  <si>
    <t>6.5 - Absence d’ouverture de nouvelles fenêtres sans action de l’utilisateur (A)</t>
  </si>
  <si>
    <t>6.6 - Absence de piège lors de la navigation clavier (A)</t>
  </si>
  <si>
    <t>6.7 - Absence d’élément meta provoquant un rafraîchissement automatique de la page (A)</t>
  </si>
  <si>
    <t>6.8 - Absence de code javascript provoquant un rafraîchissement automatique de la page ne pouvant pas être arrêté (A)</t>
  </si>
  <si>
    <t>6.9 - Absence d’éléments provoquant un rafraîchissement automatique de la page ne pouvant pas être arrêté (A)</t>
  </si>
  <si>
    <t>6.10 - Absence d’élément meta provoquant une redirection automatique de la page (A)</t>
  </si>
  <si>
    <t>6.11 - Absence de code javascript provoquant une redirection automatique de la page ne pouvant pas être arrêtée (A)</t>
  </si>
  <si>
    <t>6.12 - Absence d’éléments provoquant une redirection automatique de la page ne pouvant pas être arrêtée (A)</t>
  </si>
  <si>
    <t>6.13 - Possibilité d’identifier la destination ou l’action des liens et des boutons (A)</t>
  </si>
  <si>
    <t>Pas toujours le cas</t>
  </si>
  <si>
    <t>6.15 - Cohérence de la destination ou de l’action des liens ayant un intitulé identique (A)</t>
  </si>
  <si>
    <t>6.16 - Absence de liens sans intitulé (A)</t>
  </si>
  <si>
    <t>6.24 - Navigation au clavier dans un ordre logique par rapport au contenu (A)</t>
  </si>
  <si>
    <t>6.26 - Présence des informations de format pour les documents en téléchargement (A)</t>
  </si>
  <si>
    <t>Note de synthèse des travaux par exemple</t>
  </si>
  <si>
    <t>6.27 - Présence des informations de poids pour les documents en téléchargement (A)</t>
  </si>
  <si>
    <t>6.28 - Présence des informations de langue pour les documents en téléchargement (A)</t>
  </si>
  <si>
    <t>6.29 - Présence de regroupement pour les liens importants (A)</t>
  </si>
  <si>
    <t>6.30 - Présence d’un balisage permettant d’identifier les groupes de liens importants (A)</t>
  </si>
  <si>
    <t>6.31 - Présence de liens d’évitement ou d’accès rapide aux groupes de liens importants (A)</t>
  </si>
  <si>
    <t>6.32 - Cohérence des liens d’évitement ou d’accès rapide aux groupes de liens importants (A)</t>
  </si>
  <si>
    <t>Thématique 7 : Présentation</t>
  </si>
  <si>
    <t>7.1 - Absence de génération de contenus porteurs d’information via les styles CSS (A)</t>
  </si>
  <si>
    <t>7.2 - Absence d’altération de la compréhension lors de la lecture d’un bloc d’informations lorsque les styles sont désactivés (A)</t>
  </si>
  <si>
    <t>7.3 - Lisibilité des informations affichées comme fond d’éléments via les styles CSS lorsque les styles et/ou les images sont désactivés (A)</t>
  </si>
  <si>
    <t>probleme de contraste footer et pagination</t>
  </si>
  <si>
    <t>7.4 - Absence d’espaces utilisés pour séparer les lettres d’un mot (A)</t>
  </si>
  <si>
    <t>7.8 - Absence d’attributs ou d’éléments HTML de présentation (A)</t>
  </si>
  <si>
    <t>7.9 - Absence d’éléments HTML utilisés à des fins de présentation (A)</t>
  </si>
  <si>
    <t>7.10 - Maintien de la distinction visuelle des liens (A)</t>
  </si>
  <si>
    <t>7.11 - Absence de suppression de l’effet visuel au focus des éléments (A)</t>
  </si>
  <si>
    <t>7.18 - Restitution correcte dans les lecteurs d’écran des éléments masqués (A)</t>
  </si>
  <si>
    <t>Thématique 13 : RGAA 3.0 Référentiel Technique</t>
  </si>
  <si>
    <t>Aucun test dans cette thématique.</t>
  </si>
  <si>
    <t>Thématique 8 : Scripts</t>
  </si>
  <si>
    <t>8.1 - Mise à jour des alternatives aux éléments non textuels dans la page (A)</t>
  </si>
  <si>
    <t>8.2 - Universalité du gestionnaire d’évènement onclick (A)</t>
  </si>
  <si>
    <t>Sauf pour taggage GA</t>
  </si>
  <si>
    <t>8.3 - Universalité des gestionnaires d’évènements (A)</t>
  </si>
  <si>
    <t>8.5 - Absence de changements de contexte suite à une action de l’utilisateur sans validation explicite ou information préalable (A)</t>
  </si>
  <si>
    <t>8.6 - Ordre d’accès au clavier aux contenus mis à jour dynamiquement en javascript (A)</t>
  </si>
  <si>
    <t>8.7 - Utilisation correcte du rôle des éléments (A)</t>
  </si>
  <si>
    <t>8.8 - Présence d’une alternative au code javascript utilisant un gestionnaire d’événements sans équivalent universel ou une propriété propre à un périphérique (A)</t>
  </si>
  <si>
    <t>8.9 - Absence de suppression du focus clavier à l’aide de code javascript (A)</t>
  </si>
  <si>
    <t>8.12 - Présence d’une alternative au code javascript (A)</t>
  </si>
  <si>
    <t>8.13 - Accessibilité des contenus dynamiques en javascript (A)</t>
  </si>
  <si>
    <t>Thématique 9 : Standards</t>
  </si>
  <si>
    <t>9.1 - Présence de la déclaration d’utilisation d’une DTD (A)</t>
  </si>
  <si>
    <t>9.2 - Conformité de la position de la déclaration d’utilisation d’une DTD (A)</t>
  </si>
  <si>
    <t>9.3 - Conformité syntaxique de la déclaration d’utilisation d’une DTD (A)</t>
  </si>
  <si>
    <t>9.4 - Validité du code HTML / XHTML au regard de la DTD déclarée (A)</t>
  </si>
  <si>
    <t>9.5 - Absence de composants obsolètes par rapport à la version des spécifications W3C utilisée (A)</t>
  </si>
  <si>
    <t>9.6 - Présence d’un titre dans la page (A)</t>
  </si>
  <si>
    <t>9.7 - Pertinence du titre de la page (A)</t>
  </si>
  <si>
    <t>9.8 - Présence d’une langue de traitement (A)</t>
  </si>
  <si>
    <t>Thématique 10 : Structure</t>
  </si>
  <si>
    <t>10.1 - Présence d’au moins un titre de hiérarchie de premier niveau (h1) (A)</t>
  </si>
  <si>
    <t>Ko sur la home</t>
  </si>
  <si>
    <t>10.2 - Pertinence du contenu des titres de hiérarchie (A)</t>
  </si>
  <si>
    <t>10.3 - Absence d’interruption dans la hiérarchie de titres (A)</t>
  </si>
  <si>
    <t>10.4 - Présence d’une hiérarchie de titres complète (A)</t>
  </si>
  <si>
    <t>10.5 - Absence de simulation visuelle de liste non ordonnée (A)</t>
  </si>
  <si>
    <t>10.6 - Utilisation systématique de listes ordonnées pour les énumérations (A)</t>
  </si>
  <si>
    <t>Seulement ul</t>
  </si>
  <si>
    <t>10.7 - Balisage correct des listes de définitions (A)</t>
  </si>
  <si>
    <t>10.8 - Balisage correct des citations (A)</t>
  </si>
  <si>
    <t>10.13 - Accessibilité des documents bureautiques en téléchargement (A)</t>
  </si>
  <si>
    <t>A vérifier</t>
  </si>
  <si>
    <t>Thématique 11 : Tableaux</t>
  </si>
  <si>
    <t>11.1 - Présence des balises th pour indiquer les en-têtes de lignes et de colonnes dans les tableaux de données (A)</t>
  </si>
  <si>
    <t>Manque dans certains contenus</t>
  </si>
  <si>
    <t>11.2 - Présence d’une relation entre les en-têtes (th) et les cellules (td) qui s’y rattachent dans un tableau de données simple grâce aux attributs id et headers ou scope (A)</t>
  </si>
  <si>
    <t>11.3 - Présence d’une relation entre les en-têtes (th) et les cellules (td) qui s’y rattachent dans un tableau de données complexe grâce aux attributs id et headers (A)</t>
  </si>
  <si>
    <t>Pas de tableaux complexes</t>
  </si>
  <si>
    <t>11.4 - Absence des éléments propres aux tableaux de données dans les tableaux de mise en page (A)</t>
  </si>
  <si>
    <t>11.5 - Absence de tableaux de données ou de colonnes formatés à l’aide de texte (A)</t>
  </si>
  <si>
    <t>11.6 - Linéarisation correcte des tableaux de mise en page (A)</t>
  </si>
  <si>
    <t>11.7 - Présence d’un titre pour les tableaux de données (A)</t>
  </si>
  <si>
    <t>11.8 - Présence d’un résumé pour les tableaux de données (A)</t>
  </si>
  <si>
    <t>11.9 - Pertinence du titre du tableau de données (A)</t>
  </si>
  <si>
    <t>11.10 - Pertinence du résumé du tableau de données (A)</t>
  </si>
  <si>
    <t>Thématique 12 : Textes</t>
  </si>
  <si>
    <t>12.3 - Équivalence de l’information mise à disposition dans la version alternative (A)</t>
  </si>
  <si>
    <t>12.5 - Absence de syntaxes cryptiques par rapport au contenu de votre site (A)</t>
  </si>
  <si>
    <t>12.7 - Présence d’un moyen de transmission de l’information autre qu’une utilisation de la forme ou la position dans les éléments non textuels (A)</t>
  </si>
  <si>
    <t>12.8 - Présence d’un autre moyen que la forme ou la position pour identifier un contenu auquel il est fait référence dans un élément non textuel (A)</t>
  </si>
  <si>
    <t>12.9 - Présence d’un autre moyen que la forme ou la position pour identifier un contenu auquel il est fait référence textuellement (A)</t>
  </si>
  <si>
    <t>TESTS DE CONFORMITE (AA)</t>
  </si>
  <si>
    <t>2.5 - Valeur du rapport de contraste du texte contenu dans des éléments non textuels (minimum) (AA)</t>
  </si>
  <si>
    <t>Partiellement conforme (éditorial)</t>
  </si>
  <si>
    <t>2.6 - Valeur du rapport de contraste du texte contenu dans des éléments non textuels utilisés comme fond d’éléments HTML (minimum) (AA)</t>
  </si>
  <si>
    <t>2.7 - Valeur du rapport de contraste du texte contenu dans un segment de texte (minimum) (AA)</t>
  </si>
  <si>
    <t>2.8 - Valeur du rapport de contraste du texte agrandi contenu dans des éléments non textuels (minimum) (AA)</t>
  </si>
  <si>
    <t>2.9 - Valeur du rapport de contraste du texte agrandi contenu dans des éléments non textuels utilisés comme fond d’éléments HTML (minimum) (AA)</t>
  </si>
  <si>
    <t>2.10 - Valeur du rapport de contraste du texte agrandi contenu dans un segment de texte (minimum) (AA)</t>
  </si>
  <si>
    <t>3.13 - Présence d’informations ou de suggestions facilitant la correction des erreurs de saisie (AA)</t>
  </si>
  <si>
    <t>3.14 - Présence de mécanismes permettant de vérifier, modifier ou confirmer les données à caractère juridique, financier, personnel (AA)</t>
  </si>
  <si>
    <t>4.11 - Cohérence dans l’identification des alternatives textuelles et des étiquettes de formulaires (AA)</t>
  </si>
  <si>
    <t>5.8 - Présence d’une description audio synchronisée pour les contenus visuels animés ou les médias synchronisés (AA)</t>
  </si>
  <si>
    <t>5.18 - Présence du sous-titrage synchronisé des médias synchronisés ou sonores diffusés en direct (AA)</t>
  </si>
  <si>
    <t>6.17 - Présence d’une page contenant le plan du site (AA)</t>
  </si>
  <si>
    <t>6.18 - Cohérence du plan du site (AA)</t>
  </si>
  <si>
    <t>6.19 - Présence d’un accès à la page contenant le plan du site depuis la page d’accueil (AA)</t>
  </si>
  <si>
    <t>6.21 - Présence de menus ou de barres de navigation (AA)</t>
  </si>
  <si>
    <t>6.22 - Cohérence de la position des menus et barres de navigation dans le code source de la structure HTML (AA)</t>
  </si>
  <si>
    <t>6.23 - Cohérence de la présentation des menus et barres de navigation (AA)</t>
  </si>
  <si>
    <t>6.33 - Ordre des liens d’évitement ou d’accès rapide dans le code source des pages (AA)</t>
  </si>
  <si>
    <t>Partiellement conforme</t>
  </si>
  <si>
    <t>6.34 - Présence d’un moteur de recherche (AA)</t>
  </si>
  <si>
    <t>6.35 - Possibilité de naviguer facilement dans un groupe de pages (AA)</t>
  </si>
  <si>
    <t>7.5 - Absence de définition d’une couleur de texte sans définition d’une couleur de fond et inversement (AA)</t>
  </si>
  <si>
    <t>7.6 - Possibilité de remplacer les éléments non textuels par une mise en forme effectuée grâce aux styles CSS (AA)</t>
  </si>
  <si>
    <t>7.13 - Lisibilité du document en cas d’agrandissement de la taille du texte (AA)</t>
  </si>
  <si>
    <t>7.14 - Absence d’unités absolues ou de pixel dans les feuilles de styles pour la taille de caractère des éléments de formulaire (AA)</t>
  </si>
  <si>
    <t>12.1 - Présence de l’indication des changements de langue dans le texte (AA)</t>
  </si>
  <si>
    <t>12.2 - Présence de l’indication des changements de langue dans les valeurs d’attributs HTML (AA)</t>
  </si>
  <si>
    <t>A TESTER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</si>
</sst>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sz val="10"/>
      <name val="Arial"/>
    </font>
    <font>
      <b/>
      <sz val="14"/>
      <color rgb="FF555555"/>
      <name val="Arial"/>
      <charset val="1"/>
    </font>
    <font>
      <b/>
      <sz val="9"/>
      <color rgb="FF666666"/>
      <name val="Cambria"/>
      <charset val="1"/>
    </font>
    <font>
      <b/>
      <sz val="14"/>
      <color rgb="FF666666"/>
      <name val="Cambria"/>
      <charset val="1"/>
    </font>
    <font>
      <b/>
      <sz val="10"/>
      <color rgb="FF555555"/>
      <name val="Arial"/>
      <charset val="1"/>
    </font>
    <font>
      <sz val="9"/>
      <name val="Arial"/>
      <charset val="1"/>
    </font>
    <font>
      <sz val="10"/>
      <name val="Arial"/>
      <charset val="1"/>
    </font>
    <font>
      <u/>
      <sz val="10"/>
      <color rgb="FF555555"/>
      <name val="Arial"/>
      <charset val="1"/>
    </font>
    <font>
      <sz val="9"/>
      <name val="Cambria"/>
      <charset val="1"/>
    </font>
    <font>
      <sz val="11"/>
      <name val="Cambria"/>
      <charset val="1"/>
    </font>
    <font>
      <sz val="8"/>
      <name val="Cambria"/>
      <charset val="1"/>
    </font>
  </fonts>
  <fills count="8">
    <fill>
      <patternFill patternType="none"/>
    </fill>
    <fill>
      <patternFill patternType="gray125"/>
    </fill>
    <fill>
      <patternFill patternType="solid">
        <fgColor rgb="FFCFE2F3"/>
        <bgColor rgb="FFD9D9D9"/>
      </patternFill>
    </fill>
    <fill>
      <patternFill patternType="solid">
        <fgColor rgb="FFFFFFFF"/>
        <bgColor rgb="FFF3F3F3"/>
      </patternFill>
    </fill>
    <fill>
      <patternFill patternType="solid">
        <fgColor rgb="FFD9D9D9"/>
        <bgColor rgb="FFCFE2F3"/>
      </patternFill>
    </fill>
    <fill>
      <patternFill patternType="solid">
        <fgColor rgb="FFF3F3F3"/>
        <bgColor rgb="FFFFFFFF"/>
      </patternFill>
    </fill>
    <fill>
      <patternFill patternType="solid">
        <fgColor rgb="FFEA9999"/>
        <bgColor rgb="FFFF8080"/>
      </patternFill>
    </fill>
    <fill>
      <patternFill patternType="solid">
        <fgColor rgb="FFB6D7A8"/>
        <bgColor rgb="FFB7E1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3" borderId="0" xfId="0" applyFill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2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</cellXfs>
  <cellStyles count="1">
    <cellStyle name="Normal" xfId="0" builtinId="0"/>
  </cellStyles>
  <dxfs count="4">
    <dxf>
      <fill>
        <patternFill>
          <bgColor rgb="FFF4C7C3"/>
        </patternFill>
      </fill>
    </dxf>
    <dxf>
      <fill>
        <patternFill>
          <bgColor rgb="FFB7E1CD"/>
        </patternFill>
      </fill>
    </dxf>
    <dxf>
      <fill>
        <patternFill>
          <bgColor rgb="FFEA9999"/>
        </patternFill>
      </fill>
    </dxf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3F3F3"/>
      <rgbColor rgb="FFD9D9D9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EA9999"/>
      <rgbColor rgb="FFCC99FF"/>
      <rgbColor rgb="FFF4C7C3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C93" totalsRowShown="0">
  <tableColumns count="3">
    <tableColumn id="1" xr3:uid="{00000000-0010-0000-0000-000001000000}" name="TESTS DE CONFORMITE (A)"/>
    <tableColumn id="2" xr3:uid="{00000000-0010-0000-0000-000002000000}" name="Etat"/>
    <tableColumn id="3" xr3:uid="{00000000-0010-0000-0000-000003000000}" name="COMMENTAIR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gaa.net/Presence-d-une-information-de.html" TargetMode="External"/><Relationship Id="rId117" Type="http://schemas.openxmlformats.org/officeDocument/2006/relationships/hyperlink" Target="http://www.rgaa.net/Linearisation-correcte-des.html" TargetMode="External"/><Relationship Id="rId21" Type="http://schemas.openxmlformats.org/officeDocument/2006/relationships/hyperlink" Target="http://www.rgaa.net/Pertinence-de-l-alternative,38.html" TargetMode="External"/><Relationship Id="rId42" Type="http://schemas.openxmlformats.org/officeDocument/2006/relationships/hyperlink" Target="http://www.rgaa.net/Absence-d-elements-provoquant-des,65.html" TargetMode="External"/><Relationship Id="rId47" Type="http://schemas.openxmlformats.org/officeDocument/2006/relationships/hyperlink" Target="http://www.rgaa.net/Absence-de-code-javascript,70.html" TargetMode="External"/><Relationship Id="rId63" Type="http://schemas.openxmlformats.org/officeDocument/2006/relationships/hyperlink" Target="http://www.rgaa.net/Absence-de-code-javascript,90.html" TargetMode="External"/><Relationship Id="rId68" Type="http://schemas.openxmlformats.org/officeDocument/2006/relationships/hyperlink" Target="http://www.rgaa.net/Navigation-au-clavier-dans-un.html" TargetMode="External"/><Relationship Id="rId84" Type="http://schemas.openxmlformats.org/officeDocument/2006/relationships/hyperlink" Target="http://www.rgaa.net/Restitution-correcte-dans-les.html" TargetMode="External"/><Relationship Id="rId89" Type="http://schemas.openxmlformats.org/officeDocument/2006/relationships/hyperlink" Target="http://www.rgaa.net/Ordre-d-acces-au-clavier-aux.html" TargetMode="External"/><Relationship Id="rId112" Type="http://schemas.openxmlformats.org/officeDocument/2006/relationships/hyperlink" Target="http://www.rgaa.net/Presence-des-balises-th-pour.html" TargetMode="External"/><Relationship Id="rId16" Type="http://schemas.openxmlformats.org/officeDocument/2006/relationships/hyperlink" Target="http://www.rgaa.net/Absence-d-element-de-formulaire,29.html" TargetMode="External"/><Relationship Id="rId107" Type="http://schemas.openxmlformats.org/officeDocument/2006/relationships/hyperlink" Target="http://www.rgaa.net/Absence-de-simulation-visuelle-de.html" TargetMode="External"/><Relationship Id="rId11" Type="http://schemas.openxmlformats.org/officeDocument/2006/relationships/hyperlink" Target="http://www.rgaa.net/Pertinence-du-contenu-de-l-element.html" TargetMode="External"/><Relationship Id="rId32" Type="http://schemas.openxmlformats.org/officeDocument/2006/relationships/hyperlink" Target="http://www.rgaa.net/Possibilite-de-controler-l.html" TargetMode="External"/><Relationship Id="rId37" Type="http://schemas.openxmlformats.org/officeDocument/2006/relationships/hyperlink" Target="http://www.rgaa.net/Absence-d-elements-provoquant-des.html" TargetMode="External"/><Relationship Id="rId53" Type="http://schemas.openxmlformats.org/officeDocument/2006/relationships/hyperlink" Target="http://www.rgaa.net/Acces-aux-liens-textuels-doublant.html" TargetMode="External"/><Relationship Id="rId58" Type="http://schemas.openxmlformats.org/officeDocument/2006/relationships/hyperlink" Target="http://www.rgaa.net/Absence-de-piege-lors-de-la.html" TargetMode="External"/><Relationship Id="rId74" Type="http://schemas.openxmlformats.org/officeDocument/2006/relationships/hyperlink" Target="http://www.rgaa.net/Presence-de-liens-d-evitement-ou-d.html" TargetMode="External"/><Relationship Id="rId79" Type="http://schemas.openxmlformats.org/officeDocument/2006/relationships/hyperlink" Target="http://www.rgaa.net/Absence-d-espaces-utilises-pour.html" TargetMode="External"/><Relationship Id="rId102" Type="http://schemas.openxmlformats.org/officeDocument/2006/relationships/hyperlink" Target="http://www.rgaa.net/Presence-d-une-langue-de.html" TargetMode="External"/><Relationship Id="rId123" Type="http://schemas.openxmlformats.org/officeDocument/2006/relationships/hyperlink" Target="http://www.rgaa.net/Absence-de-syntaxes-cryptiques-par.html" TargetMode="External"/><Relationship Id="rId128" Type="http://schemas.openxmlformats.org/officeDocument/2006/relationships/table" Target="../tables/table1.xml"/><Relationship Id="rId5" Type="http://schemas.openxmlformats.org/officeDocument/2006/relationships/hyperlink" Target="http://www.rgaa.net/Presence-d-un-moyen-de.html" TargetMode="External"/><Relationship Id="rId90" Type="http://schemas.openxmlformats.org/officeDocument/2006/relationships/hyperlink" Target="http://www.rgaa.net/Utilisation-correcte-du-role-des.html" TargetMode="External"/><Relationship Id="rId95" Type="http://schemas.openxmlformats.org/officeDocument/2006/relationships/hyperlink" Target="http://www.rgaa.net/Presence-de-la-declaration-d.html" TargetMode="External"/><Relationship Id="rId22" Type="http://schemas.openxmlformats.org/officeDocument/2006/relationships/hyperlink" Target="http://www.rgaa.net/Pertinence-de-l-alternative-vide.html" TargetMode="External"/><Relationship Id="rId27" Type="http://schemas.openxmlformats.org/officeDocument/2006/relationships/hyperlink" Target="http://www.rgaa.net/Acces-a-une-information.html" TargetMode="External"/><Relationship Id="rId43" Type="http://schemas.openxmlformats.org/officeDocument/2006/relationships/hyperlink" Target="http://www.rgaa.net/Absence-de-code-javascript,66.html" TargetMode="External"/><Relationship Id="rId48" Type="http://schemas.openxmlformats.org/officeDocument/2006/relationships/hyperlink" Target="http://www.rgaa.net/Absence-de-mise-en-forme,71.html" TargetMode="External"/><Relationship Id="rId64" Type="http://schemas.openxmlformats.org/officeDocument/2006/relationships/hyperlink" Target="http://www.rgaa.net/Absence-d-elements-provoquant-une.html" TargetMode="External"/><Relationship Id="rId69" Type="http://schemas.openxmlformats.org/officeDocument/2006/relationships/hyperlink" Target="http://www.rgaa.net/Presence-des-informations-de.html" TargetMode="External"/><Relationship Id="rId113" Type="http://schemas.openxmlformats.org/officeDocument/2006/relationships/hyperlink" Target="http://www.rgaa.net/Presence-d-une-relation-entre-les.html" TargetMode="External"/><Relationship Id="rId118" Type="http://schemas.openxmlformats.org/officeDocument/2006/relationships/hyperlink" Target="http://www.rgaa.net/Presence-d-un-titre-pour-les.html" TargetMode="External"/><Relationship Id="rId80" Type="http://schemas.openxmlformats.org/officeDocument/2006/relationships/hyperlink" Target="http://www.rgaa.net/Absence-d-attributs-ou-d-elements.html" TargetMode="External"/><Relationship Id="rId85" Type="http://schemas.openxmlformats.org/officeDocument/2006/relationships/hyperlink" Target="http://www.rgaa.net/Mise-a-jour-des-alternatives-aux.html" TargetMode="External"/><Relationship Id="rId12" Type="http://schemas.openxmlformats.org/officeDocument/2006/relationships/hyperlink" Target="http://www.rgaa.net/Regroupement-d-elements-option.html" TargetMode="External"/><Relationship Id="rId17" Type="http://schemas.openxmlformats.org/officeDocument/2006/relationships/hyperlink" Target="http://www.rgaa.net/Pertinence-des-etiquettes-d.html" TargetMode="External"/><Relationship Id="rId33" Type="http://schemas.openxmlformats.org/officeDocument/2006/relationships/hyperlink" Target="http://www.rgaa.net/Presence-du-sous-titrage.html" TargetMode="External"/><Relationship Id="rId38" Type="http://schemas.openxmlformats.org/officeDocument/2006/relationships/hyperlink" Target="http://www.rgaa.net/Absence-de-code-javascript,59.html" TargetMode="External"/><Relationship Id="rId59" Type="http://schemas.openxmlformats.org/officeDocument/2006/relationships/hyperlink" Target="http://www.rgaa.net/Absence-d-element-meta-provoquant.html" TargetMode="External"/><Relationship Id="rId103" Type="http://schemas.openxmlformats.org/officeDocument/2006/relationships/hyperlink" Target="http://www.rgaa.net/Presence-d-au-moins-un-titre-de.html" TargetMode="External"/><Relationship Id="rId108" Type="http://schemas.openxmlformats.org/officeDocument/2006/relationships/hyperlink" Target="http://www.rgaa.net/Utilisation-systematique-de-listes.html" TargetMode="External"/><Relationship Id="rId124" Type="http://schemas.openxmlformats.org/officeDocument/2006/relationships/hyperlink" Target="http://www.rgaa.net/Presence-d-un-moyen-de,184.html" TargetMode="External"/><Relationship Id="rId54" Type="http://schemas.openxmlformats.org/officeDocument/2006/relationships/hyperlink" Target="http://www.rgaa.net/Presence-d-un-avertissement.html" TargetMode="External"/><Relationship Id="rId70" Type="http://schemas.openxmlformats.org/officeDocument/2006/relationships/hyperlink" Target="http://www.rgaa.net/Presence-des-informations-de-poids.html" TargetMode="External"/><Relationship Id="rId75" Type="http://schemas.openxmlformats.org/officeDocument/2006/relationships/hyperlink" Target="http://www.rgaa.net/Coherence-des-liens-d-evitement-ou.html" TargetMode="External"/><Relationship Id="rId91" Type="http://schemas.openxmlformats.org/officeDocument/2006/relationships/hyperlink" Target="http://www.rgaa.net/Presence-d-une-alternative-au-code.html" TargetMode="External"/><Relationship Id="rId96" Type="http://schemas.openxmlformats.org/officeDocument/2006/relationships/hyperlink" Target="http://www.rgaa.net/Conformite-de-la-position-de-la.html" TargetMode="External"/><Relationship Id="rId1" Type="http://schemas.openxmlformats.org/officeDocument/2006/relationships/hyperlink" Target="http://www.rgaa.net/1-1-Absence-de-cadres-non-titres.html" TargetMode="External"/><Relationship Id="rId6" Type="http://schemas.openxmlformats.org/officeDocument/2006/relationships/hyperlink" Target="http://www.rgaa.net/Presence-d-un-moyen-de,6.html" TargetMode="External"/><Relationship Id="rId23" Type="http://schemas.openxmlformats.org/officeDocument/2006/relationships/hyperlink" Target="http://www.rgaa.net/Longueur-du-contenu-des.html" TargetMode="External"/><Relationship Id="rId28" Type="http://schemas.openxmlformats.org/officeDocument/2006/relationships/hyperlink" Target="http://www.rgaa.net/Presence-de-la-transcription.html" TargetMode="External"/><Relationship Id="rId49" Type="http://schemas.openxmlformats.org/officeDocument/2006/relationships/hyperlink" Target="http://www.rgaa.net/Independance-du-peripherique-d.html" TargetMode="External"/><Relationship Id="rId114" Type="http://schemas.openxmlformats.org/officeDocument/2006/relationships/hyperlink" Target="http://www.rgaa.net/Presence-d-une-relation-entre-les,170.html" TargetMode="External"/><Relationship Id="rId119" Type="http://schemas.openxmlformats.org/officeDocument/2006/relationships/hyperlink" Target="http://www.rgaa.net/Presence-d-un-resume-pour-les.html" TargetMode="External"/><Relationship Id="rId44" Type="http://schemas.openxmlformats.org/officeDocument/2006/relationships/hyperlink" Target="http://www.rgaa.net/Absence-de-mise-en-forme,67.html" TargetMode="External"/><Relationship Id="rId60" Type="http://schemas.openxmlformats.org/officeDocument/2006/relationships/hyperlink" Target="http://www.rgaa.net/Absence-de-code-javascript.html" TargetMode="External"/><Relationship Id="rId65" Type="http://schemas.openxmlformats.org/officeDocument/2006/relationships/hyperlink" Target="http://www.rgaa.net/Possibilite-d-identifier-la.html" TargetMode="External"/><Relationship Id="rId81" Type="http://schemas.openxmlformats.org/officeDocument/2006/relationships/hyperlink" Target="http://www.rgaa.net/Absence-d-elements-HTML-utilises-a.html" TargetMode="External"/><Relationship Id="rId86" Type="http://schemas.openxmlformats.org/officeDocument/2006/relationships/hyperlink" Target="http://www.rgaa.net/Universalite-du-gestionnaire-d.html" TargetMode="External"/><Relationship Id="rId13" Type="http://schemas.openxmlformats.org/officeDocument/2006/relationships/hyperlink" Target="http://www.rgaa.net/Presence-d-un-attribut-label-sur-l.html" TargetMode="External"/><Relationship Id="rId18" Type="http://schemas.openxmlformats.org/officeDocument/2006/relationships/hyperlink" Target="http://www.rgaa.net/Presence-de-l-attribut-alt.html" TargetMode="External"/><Relationship Id="rId39" Type="http://schemas.openxmlformats.org/officeDocument/2006/relationships/hyperlink" Target="http://www.rgaa.net/Absence-de-mise-en-forme.html" TargetMode="External"/><Relationship Id="rId109" Type="http://schemas.openxmlformats.org/officeDocument/2006/relationships/hyperlink" Target="http://www.rgaa.net/Balisage-correct-des-listes-de.html" TargetMode="External"/><Relationship Id="rId34" Type="http://schemas.openxmlformats.org/officeDocument/2006/relationships/hyperlink" Target="http://www.rgaa.net/Pertinence-du-sous-titrage.html" TargetMode="External"/><Relationship Id="rId50" Type="http://schemas.openxmlformats.org/officeDocument/2006/relationships/hyperlink" Target="http://www.rgaa.net/Presence-d-une-alternative-aux,73.html" TargetMode="External"/><Relationship Id="rId55" Type="http://schemas.openxmlformats.org/officeDocument/2006/relationships/hyperlink" Target="http://www.rgaa.net/Presence-d-un-avertissement,82.html" TargetMode="External"/><Relationship Id="rId76" Type="http://schemas.openxmlformats.org/officeDocument/2006/relationships/hyperlink" Target="http://www.rgaa.net/Absence-de-generation-de-contenus.html" TargetMode="External"/><Relationship Id="rId97" Type="http://schemas.openxmlformats.org/officeDocument/2006/relationships/hyperlink" Target="http://www.rgaa.net/Conformite-syntaxique-de-la.html" TargetMode="External"/><Relationship Id="rId104" Type="http://schemas.openxmlformats.org/officeDocument/2006/relationships/hyperlink" Target="http://www.rgaa.net/Pertinence-du-contenu-des-titres.html" TargetMode="External"/><Relationship Id="rId120" Type="http://schemas.openxmlformats.org/officeDocument/2006/relationships/hyperlink" Target="http://www.rgaa.net/Pertinence-du-titre-du-tableau-de.html" TargetMode="External"/><Relationship Id="rId125" Type="http://schemas.openxmlformats.org/officeDocument/2006/relationships/hyperlink" Target="http://www.rgaa.net/Presence-d-un-autre-moyen-que-la,185.html" TargetMode="External"/><Relationship Id="rId7" Type="http://schemas.openxmlformats.org/officeDocument/2006/relationships/hyperlink" Target="http://www.rgaa.net/Possibilite-d-identifier-les.html" TargetMode="External"/><Relationship Id="rId71" Type="http://schemas.openxmlformats.org/officeDocument/2006/relationships/hyperlink" Target="http://www.rgaa.net/Presence-des-informations-de,107.html" TargetMode="External"/><Relationship Id="rId92" Type="http://schemas.openxmlformats.org/officeDocument/2006/relationships/hyperlink" Target="http://www.rgaa.net/Absence-de-suppression-du-focus.html" TargetMode="External"/><Relationship Id="rId2" Type="http://schemas.openxmlformats.org/officeDocument/2006/relationships/hyperlink" Target="http://www.rgaa.net/Pertinence-des-titres-donnes-aux.html" TargetMode="External"/><Relationship Id="rId29" Type="http://schemas.openxmlformats.org/officeDocument/2006/relationships/hyperlink" Target="http://www.rgaa.net/Pertinence-de-la-transcription.html" TargetMode="External"/><Relationship Id="rId24" Type="http://schemas.openxmlformats.org/officeDocument/2006/relationships/hyperlink" Target="http://www.rgaa.net/Existence-d-une-description-longue.html" TargetMode="External"/><Relationship Id="rId40" Type="http://schemas.openxmlformats.org/officeDocument/2006/relationships/hyperlink" Target="http://www.rgaa.net/Compatibilite-des-elements.html" TargetMode="External"/><Relationship Id="rId45" Type="http://schemas.openxmlformats.org/officeDocument/2006/relationships/hyperlink" Target="http://www.rgaa.net/Absence-d-element-marquee.html" TargetMode="External"/><Relationship Id="rId66" Type="http://schemas.openxmlformats.org/officeDocument/2006/relationships/hyperlink" Target="http://www.rgaa.net/Coherence-de-la-destination-ou-de.html" TargetMode="External"/><Relationship Id="rId87" Type="http://schemas.openxmlformats.org/officeDocument/2006/relationships/hyperlink" Target="http://www.rgaa.net/Universalite-des-gestionnaires-d.html" TargetMode="External"/><Relationship Id="rId110" Type="http://schemas.openxmlformats.org/officeDocument/2006/relationships/hyperlink" Target="http://www.rgaa.net/Balisage-correct-des-citations.html" TargetMode="External"/><Relationship Id="rId115" Type="http://schemas.openxmlformats.org/officeDocument/2006/relationships/hyperlink" Target="http://www.rgaa.net/Absence-des-elements-propres-aux.html" TargetMode="External"/><Relationship Id="rId61" Type="http://schemas.openxmlformats.org/officeDocument/2006/relationships/hyperlink" Target="http://www.rgaa.net/Absence-d-elements-provoquant-un.html" TargetMode="External"/><Relationship Id="rId82" Type="http://schemas.openxmlformats.org/officeDocument/2006/relationships/hyperlink" Target="http://www.rgaa.net/Maintien-de-la-distinction.html" TargetMode="External"/><Relationship Id="rId19" Type="http://schemas.openxmlformats.org/officeDocument/2006/relationships/hyperlink" Target="http://www.rgaa.net/Pertinence-de-l-alternative.html" TargetMode="External"/><Relationship Id="rId14" Type="http://schemas.openxmlformats.org/officeDocument/2006/relationships/hyperlink" Target="http://www.rgaa.net/Pertinence-du-contenu-de-l.html" TargetMode="External"/><Relationship Id="rId30" Type="http://schemas.openxmlformats.org/officeDocument/2006/relationships/hyperlink" Target="http://www.rgaa.net/Presence-d-une-description-audio.html" TargetMode="External"/><Relationship Id="rId35" Type="http://schemas.openxmlformats.org/officeDocument/2006/relationships/hyperlink" Target="http://www.rgaa.net/Presence-d-une-alternative-aux.html" TargetMode="External"/><Relationship Id="rId56" Type="http://schemas.openxmlformats.org/officeDocument/2006/relationships/hyperlink" Target="http://www.rgaa.net/Presence-d-un-avertissement,83.html" TargetMode="External"/><Relationship Id="rId77" Type="http://schemas.openxmlformats.org/officeDocument/2006/relationships/hyperlink" Target="http://www.rgaa.net/Absence-d-alteration-de-la.html" TargetMode="External"/><Relationship Id="rId100" Type="http://schemas.openxmlformats.org/officeDocument/2006/relationships/hyperlink" Target="http://www.rgaa.net/Presence-d-un-titre-dans-la-page.html" TargetMode="External"/><Relationship Id="rId105" Type="http://schemas.openxmlformats.org/officeDocument/2006/relationships/hyperlink" Target="http://www.rgaa.net/Absence-d-interruption-dans-la.html" TargetMode="External"/><Relationship Id="rId126" Type="http://schemas.openxmlformats.org/officeDocument/2006/relationships/hyperlink" Target="http://www.rgaa.net/Presence-d-un-autre-moyen-que-la,186.html" TargetMode="External"/><Relationship Id="rId8" Type="http://schemas.openxmlformats.org/officeDocument/2006/relationships/hyperlink" Target="http://www.rgaa.net/Positionnement-correct-des.html" TargetMode="External"/><Relationship Id="rId51" Type="http://schemas.openxmlformats.org/officeDocument/2006/relationships/hyperlink" Target="http://www.rgaa.net/Absence-d-elements-declenchant-la.html" TargetMode="External"/><Relationship Id="rId72" Type="http://schemas.openxmlformats.org/officeDocument/2006/relationships/hyperlink" Target="http://www.rgaa.net/Presence-de-regroupement-pour-les.html" TargetMode="External"/><Relationship Id="rId93" Type="http://schemas.openxmlformats.org/officeDocument/2006/relationships/hyperlink" Target="http://www.rgaa.net/Presence-d-une-alternative-au-code,145.html" TargetMode="External"/><Relationship Id="rId98" Type="http://schemas.openxmlformats.org/officeDocument/2006/relationships/hyperlink" Target="http://www.rgaa.net/Validite-du-code-HTML-XHTML-au.html" TargetMode="External"/><Relationship Id="rId121" Type="http://schemas.openxmlformats.org/officeDocument/2006/relationships/hyperlink" Target="http://www.rgaa.net/Pertinence-du-resume-du-tableau-de.html" TargetMode="External"/><Relationship Id="rId3" Type="http://schemas.openxmlformats.org/officeDocument/2006/relationships/hyperlink" Target="http://www.rgaa.net/Presence-d-un-autre-moyen-que-la.html" TargetMode="External"/><Relationship Id="rId25" Type="http://schemas.openxmlformats.org/officeDocument/2006/relationships/hyperlink" Target="http://www.rgaa.net/Presence-de-l-attribut-longdesc.html" TargetMode="External"/><Relationship Id="rId46" Type="http://schemas.openxmlformats.org/officeDocument/2006/relationships/hyperlink" Target="http://www.rgaa.net/Absence-d-elements-affichant-des.html" TargetMode="External"/><Relationship Id="rId67" Type="http://schemas.openxmlformats.org/officeDocument/2006/relationships/hyperlink" Target="http://www.rgaa.net/Absence-de-liens-sans-intitule.html" TargetMode="External"/><Relationship Id="rId116" Type="http://schemas.openxmlformats.org/officeDocument/2006/relationships/hyperlink" Target="http://www.rgaa.net/Absence-de-tableaux-de-donnees-ou.html" TargetMode="External"/><Relationship Id="rId20" Type="http://schemas.openxmlformats.org/officeDocument/2006/relationships/hyperlink" Target="http://www.rgaa.net/Pertinence-de-l-alternative,37.html" TargetMode="External"/><Relationship Id="rId41" Type="http://schemas.openxmlformats.org/officeDocument/2006/relationships/hyperlink" Target="http://www.rgaa.net/Absence-de-l-element-blink.html" TargetMode="External"/><Relationship Id="rId62" Type="http://schemas.openxmlformats.org/officeDocument/2006/relationships/hyperlink" Target="http://www.rgaa.net/Absence-d-element-meta-provoquant,89.html" TargetMode="External"/><Relationship Id="rId83" Type="http://schemas.openxmlformats.org/officeDocument/2006/relationships/hyperlink" Target="http://www.rgaa.net/Absence-de-suppression-de-l-effet.html" TargetMode="External"/><Relationship Id="rId88" Type="http://schemas.openxmlformats.org/officeDocument/2006/relationships/hyperlink" Target="http://www.rgaa.net/Absence-de-changements-de-contexte.html" TargetMode="External"/><Relationship Id="rId111" Type="http://schemas.openxmlformats.org/officeDocument/2006/relationships/hyperlink" Target="http://www.rgaa.net/Accessibilite-des-documents.html" TargetMode="External"/><Relationship Id="rId15" Type="http://schemas.openxmlformats.org/officeDocument/2006/relationships/hyperlink" Target="http://www.rgaa.net/Absence-d-element-de-formulaire.html" TargetMode="External"/><Relationship Id="rId36" Type="http://schemas.openxmlformats.org/officeDocument/2006/relationships/hyperlink" Target="http://www.rgaa.net/Presence-d-une-alternative-aux,57.html" TargetMode="External"/><Relationship Id="rId57" Type="http://schemas.openxmlformats.org/officeDocument/2006/relationships/hyperlink" Target="http://www.rgaa.net/Absence-d-ouverture-de-nouvelles.html" TargetMode="External"/><Relationship Id="rId106" Type="http://schemas.openxmlformats.org/officeDocument/2006/relationships/hyperlink" Target="http://www.rgaa.net/Presence-d-une-hierarchie-de.html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http://www.rgaa.net/Absence-d-element-fieldset-sans.html" TargetMode="External"/><Relationship Id="rId31" Type="http://schemas.openxmlformats.org/officeDocument/2006/relationships/hyperlink" Target="http://www.rgaa.net/Pertinence-de-la-description-audio.html" TargetMode="External"/><Relationship Id="rId52" Type="http://schemas.openxmlformats.org/officeDocument/2006/relationships/hyperlink" Target="http://www.rgaa.net/Absence-d-element-bgsound.html" TargetMode="External"/><Relationship Id="rId73" Type="http://schemas.openxmlformats.org/officeDocument/2006/relationships/hyperlink" Target="http://www.rgaa.net/Presence-d-un-balisage-permettant.html" TargetMode="External"/><Relationship Id="rId78" Type="http://schemas.openxmlformats.org/officeDocument/2006/relationships/hyperlink" Target="http://www.rgaa.net/Lisibilite-des-informations.html" TargetMode="External"/><Relationship Id="rId94" Type="http://schemas.openxmlformats.org/officeDocument/2006/relationships/hyperlink" Target="http://www.rgaa.net/Accessibilite-des-contenus.html" TargetMode="External"/><Relationship Id="rId99" Type="http://schemas.openxmlformats.org/officeDocument/2006/relationships/hyperlink" Target="http://www.rgaa.net/Absence-de-composants-obsoletes.html" TargetMode="External"/><Relationship Id="rId101" Type="http://schemas.openxmlformats.org/officeDocument/2006/relationships/hyperlink" Target="http://www.rgaa.net/Pertinence-du-titre-de-la-page.html" TargetMode="External"/><Relationship Id="rId122" Type="http://schemas.openxmlformats.org/officeDocument/2006/relationships/hyperlink" Target="http://www.rgaa.net/Equivalence-de-l-information-mise.html" TargetMode="External"/><Relationship Id="rId4" Type="http://schemas.openxmlformats.org/officeDocument/2006/relationships/hyperlink" Target="http://www.rgaa.net/Presence-d-un-autre-moyen-que-la,4.html" TargetMode="External"/><Relationship Id="rId9" Type="http://schemas.openxmlformats.org/officeDocument/2006/relationships/hyperlink" Target="http://www.rgaa.net/Regroupement-d-elements-de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gaa.net/Presence-de-mecanismes-permettant.html" TargetMode="External"/><Relationship Id="rId13" Type="http://schemas.openxmlformats.org/officeDocument/2006/relationships/hyperlink" Target="http://www.rgaa.net/Coherence-du-plan-du-site.html" TargetMode="External"/><Relationship Id="rId18" Type="http://schemas.openxmlformats.org/officeDocument/2006/relationships/hyperlink" Target="http://www.rgaa.net/Ordre-des-liens-d-evitement-ou-d.html" TargetMode="External"/><Relationship Id="rId26" Type="http://schemas.openxmlformats.org/officeDocument/2006/relationships/hyperlink" Target="http://www.rgaa.net/Presence-de-l-indication-des,179.html" TargetMode="External"/><Relationship Id="rId3" Type="http://schemas.openxmlformats.org/officeDocument/2006/relationships/hyperlink" Target="http://www.rgaa.net/Valeur-du-rapport-de-contraste-du,9.html" TargetMode="External"/><Relationship Id="rId21" Type="http://schemas.openxmlformats.org/officeDocument/2006/relationships/hyperlink" Target="http://www.rgaa.net/Absence-de-definition-d-une.html" TargetMode="External"/><Relationship Id="rId7" Type="http://schemas.openxmlformats.org/officeDocument/2006/relationships/hyperlink" Target="http://www.rgaa.net/Presence-d-informations-ou-de.html" TargetMode="External"/><Relationship Id="rId12" Type="http://schemas.openxmlformats.org/officeDocument/2006/relationships/hyperlink" Target="http://www.rgaa.net/Presence-d-une-page-contenant-le.html" TargetMode="External"/><Relationship Id="rId17" Type="http://schemas.openxmlformats.org/officeDocument/2006/relationships/hyperlink" Target="http://www.rgaa.net/Coherence-de-la-presentation-des.html" TargetMode="External"/><Relationship Id="rId25" Type="http://schemas.openxmlformats.org/officeDocument/2006/relationships/hyperlink" Target="http://www.rgaa.net/Presence-de-l-indication-des.html" TargetMode="External"/><Relationship Id="rId2" Type="http://schemas.openxmlformats.org/officeDocument/2006/relationships/hyperlink" Target="http://www.rgaa.net/Valeur-du-rapport-de-contraste-du,8.html" TargetMode="External"/><Relationship Id="rId16" Type="http://schemas.openxmlformats.org/officeDocument/2006/relationships/hyperlink" Target="http://www.rgaa.net/Coherence-de-la-position-des-menus.html" TargetMode="External"/><Relationship Id="rId20" Type="http://schemas.openxmlformats.org/officeDocument/2006/relationships/hyperlink" Target="http://www.rgaa.net/Possibilite-de-naviguer-facilement.html" TargetMode="External"/><Relationship Id="rId29" Type="http://schemas.openxmlformats.org/officeDocument/2006/relationships/comments" Target="../comments1.xml"/><Relationship Id="rId1" Type="http://schemas.openxmlformats.org/officeDocument/2006/relationships/hyperlink" Target="http://www.rgaa.net/Valeur-du-rapport-de-contraste-du.html" TargetMode="External"/><Relationship Id="rId6" Type="http://schemas.openxmlformats.org/officeDocument/2006/relationships/hyperlink" Target="http://www.rgaa.net/Valeur-du-rapport-de-contraste-du,12.html" TargetMode="External"/><Relationship Id="rId11" Type="http://schemas.openxmlformats.org/officeDocument/2006/relationships/hyperlink" Target="http://www.rgaa.net/Presence-du-sous-titrage,63.html" TargetMode="External"/><Relationship Id="rId24" Type="http://schemas.openxmlformats.org/officeDocument/2006/relationships/hyperlink" Target="http://www.rgaa.net/Absence-d-unites-absolues-ou-de.html" TargetMode="External"/><Relationship Id="rId5" Type="http://schemas.openxmlformats.org/officeDocument/2006/relationships/hyperlink" Target="http://www.rgaa.net/Valeur-du-rapport-de-contraste-du,11.html" TargetMode="External"/><Relationship Id="rId15" Type="http://schemas.openxmlformats.org/officeDocument/2006/relationships/hyperlink" Target="http://www.rgaa.net/Presence-de-menus-ou-de-barres-de.html" TargetMode="External"/><Relationship Id="rId23" Type="http://schemas.openxmlformats.org/officeDocument/2006/relationships/hyperlink" Target="http://www.rgaa.net/Lisibilite-du-document-en-cas-d.html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http://www.rgaa.net/Presence-d-une-description-audio,53.html" TargetMode="External"/><Relationship Id="rId19" Type="http://schemas.openxmlformats.org/officeDocument/2006/relationships/hyperlink" Target="http://www.rgaa.net/Presence-d-un-moteur-de-recherche.html" TargetMode="External"/><Relationship Id="rId4" Type="http://schemas.openxmlformats.org/officeDocument/2006/relationships/hyperlink" Target="http://www.rgaa.net/Valeur-du-rapport-de-contraste-du,10.html" TargetMode="External"/><Relationship Id="rId9" Type="http://schemas.openxmlformats.org/officeDocument/2006/relationships/hyperlink" Target="http://www.rgaa.net/Coherence-dans-l-identification.html" TargetMode="External"/><Relationship Id="rId14" Type="http://schemas.openxmlformats.org/officeDocument/2006/relationships/hyperlink" Target="http://www.rgaa.net/Presence-d-un-acces-a-la-page.html" TargetMode="External"/><Relationship Id="rId22" Type="http://schemas.openxmlformats.org/officeDocument/2006/relationships/hyperlink" Target="http://www.rgaa.net/Possibilite-de-remplacer-les.html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9"/>
  <sheetViews>
    <sheetView tabSelected="1" topLeftCell="A52" zoomScaleNormal="100" workbookViewId="0">
      <selection activeCell="C37" sqref="C37"/>
    </sheetView>
  </sheetViews>
  <sheetFormatPr baseColWidth="10" defaultColWidth="12.6328125" defaultRowHeight="12.5" x14ac:dyDescent="0.25"/>
  <cols>
    <col min="1" max="1" width="124.90625" customWidth="1"/>
    <col min="2" max="2" width="18.7265625" customWidth="1"/>
    <col min="3" max="3" width="42.08984375" customWidth="1"/>
  </cols>
  <sheetData>
    <row r="1" spans="1:26" ht="18" x14ac:dyDescent="0.4">
      <c r="A1" s="1" t="s">
        <v>0</v>
      </c>
      <c r="B1" s="2" t="s">
        <v>1</v>
      </c>
      <c r="C1" s="3" t="s">
        <v>2</v>
      </c>
    </row>
    <row r="2" spans="1:26" ht="13" x14ac:dyDescent="0.3">
      <c r="A2" s="4" t="s">
        <v>3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A3" s="8" t="s">
        <v>4</v>
      </c>
      <c r="B3" s="9" t="s">
        <v>5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8" t="s">
        <v>6</v>
      </c>
      <c r="B4" s="9" t="s">
        <v>5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3" x14ac:dyDescent="0.3">
      <c r="A5" s="4" t="s">
        <v>7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5">
      <c r="A6" s="8" t="s">
        <v>8</v>
      </c>
      <c r="B6" s="9" t="s">
        <v>5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8" t="s">
        <v>9</v>
      </c>
      <c r="B7" s="9" t="s">
        <v>5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5">
      <c r="A8" s="8" t="s">
        <v>10</v>
      </c>
      <c r="B8" s="9" t="s">
        <v>5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8" t="s">
        <v>11</v>
      </c>
      <c r="B9" s="9" t="s">
        <v>5</v>
      </c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3" x14ac:dyDescent="0.3">
      <c r="A10" s="4" t="s">
        <v>12</v>
      </c>
      <c r="B10" s="5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8" t="s">
        <v>13</v>
      </c>
      <c r="B11" s="9" t="s">
        <v>5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8" t="s">
        <v>14</v>
      </c>
      <c r="B12" s="9" t="s">
        <v>15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8" t="s">
        <v>16</v>
      </c>
      <c r="B13" s="9" t="s">
        <v>5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8" t="s">
        <v>17</v>
      </c>
      <c r="B14" s="9" t="s">
        <v>5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8" t="s">
        <v>18</v>
      </c>
      <c r="B15" s="9" t="s">
        <v>19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8" t="s">
        <v>20</v>
      </c>
      <c r="B16" s="9" t="s">
        <v>19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8" t="s">
        <v>21</v>
      </c>
      <c r="B17" s="9" t="s">
        <v>19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8" t="s">
        <v>22</v>
      </c>
      <c r="B18" s="9" t="s">
        <v>19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8" t="s">
        <v>23</v>
      </c>
      <c r="B19" s="9" t="s">
        <v>5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8" t="s">
        <v>24</v>
      </c>
      <c r="B20" s="9" t="s">
        <v>15</v>
      </c>
      <c r="C20" s="6" t="s">
        <v>25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8" t="s">
        <v>26</v>
      </c>
      <c r="B21" s="9" t="s">
        <v>5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" x14ac:dyDescent="0.3">
      <c r="A22" s="4" t="s">
        <v>27</v>
      </c>
      <c r="B22" s="5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8" t="s">
        <v>28</v>
      </c>
      <c r="B23" s="9" t="s">
        <v>5</v>
      </c>
      <c r="C23" s="6" t="s">
        <v>29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5" x14ac:dyDescent="0.25">
      <c r="A24" s="8" t="s">
        <v>30</v>
      </c>
      <c r="B24" s="9" t="s">
        <v>15</v>
      </c>
      <c r="C24" s="6" t="s">
        <v>31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 x14ac:dyDescent="0.25">
      <c r="A25" s="8" t="s">
        <v>32</v>
      </c>
      <c r="B25" s="9" t="s">
        <v>15</v>
      </c>
      <c r="C25" s="6" t="s">
        <v>33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8" t="s">
        <v>34</v>
      </c>
      <c r="B26" s="9" t="s">
        <v>15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8" t="s">
        <v>35</v>
      </c>
      <c r="B27" s="9" t="s">
        <v>5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8" t="s">
        <v>36</v>
      </c>
      <c r="B28" s="9" t="s">
        <v>5</v>
      </c>
      <c r="C28" s="6" t="s">
        <v>37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8" t="s">
        <v>38</v>
      </c>
      <c r="B29" s="9" t="s">
        <v>19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8" t="s">
        <v>39</v>
      </c>
      <c r="B30" s="9" t="s">
        <v>19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8" t="s">
        <v>40</v>
      </c>
      <c r="B31" s="9" t="s">
        <v>19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" x14ac:dyDescent="0.3">
      <c r="A32" s="4" t="s">
        <v>41</v>
      </c>
      <c r="B32" s="5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8" t="s">
        <v>42</v>
      </c>
      <c r="B33" s="9" t="s">
        <v>19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8" t="s">
        <v>43</v>
      </c>
      <c r="B34" s="9" t="s">
        <v>15</v>
      </c>
      <c r="C34" s="10" t="s">
        <v>44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8" t="s">
        <v>45</v>
      </c>
      <c r="B35" s="9" t="s">
        <v>19</v>
      </c>
      <c r="C35" s="10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8" t="s">
        <v>46</v>
      </c>
      <c r="B36" s="9" t="s">
        <v>15</v>
      </c>
      <c r="C36" s="10" t="s">
        <v>44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8" t="s">
        <v>47</v>
      </c>
      <c r="B37" s="9" t="s">
        <v>19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8" t="s">
        <v>48</v>
      </c>
      <c r="B38" s="9" t="s">
        <v>19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8" t="s">
        <v>49</v>
      </c>
      <c r="B39" s="9" t="s">
        <v>19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8" t="s">
        <v>50</v>
      </c>
      <c r="B40" s="9" t="s">
        <v>19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8" t="s">
        <v>51</v>
      </c>
      <c r="B41" s="9" t="s">
        <v>15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8" t="s">
        <v>52</v>
      </c>
      <c r="B42" s="9" t="s">
        <v>15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8" t="s">
        <v>53</v>
      </c>
      <c r="B43" s="9" t="s">
        <v>5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8" t="s">
        <v>54</v>
      </c>
      <c r="B44" s="9" t="s">
        <v>5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8" t="s">
        <v>55</v>
      </c>
      <c r="B45" s="9" t="s">
        <v>5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8" t="s">
        <v>56</v>
      </c>
      <c r="B46" s="9" t="s">
        <v>19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8" t="s">
        <v>57</v>
      </c>
      <c r="B47" s="9" t="s">
        <v>5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8" t="s">
        <v>58</v>
      </c>
      <c r="B48" s="9" t="s">
        <v>5</v>
      </c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8" t="s">
        <v>59</v>
      </c>
      <c r="B49" s="9" t="s">
        <v>5</v>
      </c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8" t="s">
        <v>60</v>
      </c>
      <c r="B50" s="9" t="s">
        <v>5</v>
      </c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8" t="s">
        <v>61</v>
      </c>
      <c r="B51" s="9" t="s">
        <v>5</v>
      </c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8" t="s">
        <v>62</v>
      </c>
      <c r="B52" s="9" t="s">
        <v>5</v>
      </c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8" t="s">
        <v>63</v>
      </c>
      <c r="B53" s="9" t="s">
        <v>5</v>
      </c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8" t="s">
        <v>64</v>
      </c>
      <c r="B54" s="9" t="s">
        <v>5</v>
      </c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8" t="s">
        <v>65</v>
      </c>
      <c r="B55" s="9" t="s">
        <v>5</v>
      </c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8" t="s">
        <v>66</v>
      </c>
      <c r="B56" s="9" t="s">
        <v>19</v>
      </c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8" t="s">
        <v>67</v>
      </c>
      <c r="B57" s="9" t="s">
        <v>5</v>
      </c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8" t="s">
        <v>68</v>
      </c>
      <c r="B58" s="9" t="s">
        <v>5</v>
      </c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" x14ac:dyDescent="0.3">
      <c r="A59" s="4" t="s">
        <v>69</v>
      </c>
      <c r="B59" s="5"/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8" t="s">
        <v>70</v>
      </c>
      <c r="B60" s="9" t="s">
        <v>19</v>
      </c>
      <c r="C60" s="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8" t="s">
        <v>71</v>
      </c>
      <c r="B61" s="9" t="s">
        <v>15</v>
      </c>
      <c r="C61" s="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8" t="s">
        <v>72</v>
      </c>
      <c r="B62" s="9" t="s">
        <v>15</v>
      </c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8" t="s">
        <v>73</v>
      </c>
      <c r="B63" s="9" t="s">
        <v>19</v>
      </c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8" t="s">
        <v>74</v>
      </c>
      <c r="B64" s="9" t="s">
        <v>5</v>
      </c>
      <c r="C64" s="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8" t="s">
        <v>75</v>
      </c>
      <c r="B65" s="9" t="s">
        <v>15</v>
      </c>
      <c r="C65" s="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8" t="s">
        <v>76</v>
      </c>
      <c r="B66" s="9" t="s">
        <v>5</v>
      </c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8" t="s">
        <v>77</v>
      </c>
      <c r="B67" s="9" t="s">
        <v>5</v>
      </c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8" t="s">
        <v>78</v>
      </c>
      <c r="B68" s="9" t="s">
        <v>5</v>
      </c>
      <c r="C68" s="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8" t="s">
        <v>79</v>
      </c>
      <c r="B69" s="9" t="s">
        <v>5</v>
      </c>
      <c r="C69" s="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8" t="s">
        <v>80</v>
      </c>
      <c r="B70" s="9" t="s">
        <v>5</v>
      </c>
      <c r="C70" s="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8" t="s">
        <v>81</v>
      </c>
      <c r="B71" s="9" t="s">
        <v>5</v>
      </c>
      <c r="C71" s="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8" t="s">
        <v>82</v>
      </c>
      <c r="B72" s="9" t="s">
        <v>15</v>
      </c>
      <c r="C72" s="6" t="s">
        <v>83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8" t="s">
        <v>84</v>
      </c>
      <c r="B73" s="9" t="s">
        <v>15</v>
      </c>
      <c r="C73" s="6" t="s">
        <v>83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8" t="s">
        <v>85</v>
      </c>
      <c r="B74" s="9" t="s">
        <v>5</v>
      </c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8" t="s">
        <v>86</v>
      </c>
      <c r="B75" s="9" t="s">
        <v>15</v>
      </c>
      <c r="C75" s="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8" t="s">
        <v>87</v>
      </c>
      <c r="B76" s="9" t="s">
        <v>15</v>
      </c>
      <c r="C76" s="6" t="s">
        <v>88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8" t="s">
        <v>89</v>
      </c>
      <c r="B77" s="9" t="s">
        <v>15</v>
      </c>
      <c r="C77" s="6" t="s">
        <v>88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8" t="s">
        <v>90</v>
      </c>
      <c r="B78" s="9" t="s">
        <v>15</v>
      </c>
      <c r="C78" s="6" t="s">
        <v>88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8" t="s">
        <v>91</v>
      </c>
      <c r="B79" s="9" t="s">
        <v>19</v>
      </c>
      <c r="C79" s="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8" t="s">
        <v>92</v>
      </c>
      <c r="B80" s="9" t="s">
        <v>19</v>
      </c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8" t="s">
        <v>93</v>
      </c>
      <c r="B81" s="9" t="s">
        <v>19</v>
      </c>
      <c r="C81" s="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8" t="s">
        <v>94</v>
      </c>
      <c r="B82" s="9" t="s">
        <v>19</v>
      </c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3" x14ac:dyDescent="0.3">
      <c r="A83" s="4" t="s">
        <v>95</v>
      </c>
      <c r="B83" s="5"/>
      <c r="C83" s="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8" t="s">
        <v>96</v>
      </c>
      <c r="B84" s="9" t="s">
        <v>5</v>
      </c>
      <c r="C84" s="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8" t="s">
        <v>97</v>
      </c>
      <c r="B85" s="9" t="s">
        <v>5</v>
      </c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8" t="s">
        <v>98</v>
      </c>
      <c r="B86" s="9" t="s">
        <v>15</v>
      </c>
      <c r="C86" s="6" t="s">
        <v>99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8" t="s">
        <v>100</v>
      </c>
      <c r="B87" s="9" t="s">
        <v>5</v>
      </c>
      <c r="C87" s="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8" t="s">
        <v>101</v>
      </c>
      <c r="B88" s="9" t="s">
        <v>5</v>
      </c>
      <c r="C88" s="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8" t="s">
        <v>102</v>
      </c>
      <c r="B89" s="9" t="s">
        <v>5</v>
      </c>
      <c r="C89" s="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8" t="s">
        <v>103</v>
      </c>
      <c r="B90" s="9" t="s">
        <v>5</v>
      </c>
      <c r="C90" s="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8" t="s">
        <v>104</v>
      </c>
      <c r="B91" s="9" t="s">
        <v>19</v>
      </c>
      <c r="C91" s="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8" t="s">
        <v>105</v>
      </c>
      <c r="B92" s="9" t="s">
        <v>5</v>
      </c>
      <c r="C92" s="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3" x14ac:dyDescent="0.3">
      <c r="A93" s="4" t="s">
        <v>106</v>
      </c>
      <c r="B93" s="5"/>
      <c r="C93" s="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7"/>
      <c r="B94" s="9"/>
      <c r="C94" s="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1" t="s">
        <v>107</v>
      </c>
      <c r="B95" s="9"/>
      <c r="C95" s="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7"/>
      <c r="B96" s="9"/>
      <c r="C96" s="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3" x14ac:dyDescent="0.3">
      <c r="A97" s="4" t="s">
        <v>108</v>
      </c>
      <c r="B97" s="5"/>
      <c r="C97" s="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8" t="s">
        <v>109</v>
      </c>
      <c r="B98" s="9" t="s">
        <v>19</v>
      </c>
      <c r="C98" s="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8" t="s">
        <v>110</v>
      </c>
      <c r="B99" s="9" t="s">
        <v>5</v>
      </c>
      <c r="C99" s="6" t="s">
        <v>111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8" t="s">
        <v>112</v>
      </c>
      <c r="B100" s="9" t="s">
        <v>5</v>
      </c>
      <c r="C100" s="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8" t="s">
        <v>113</v>
      </c>
      <c r="B101" s="9" t="s">
        <v>5</v>
      </c>
      <c r="C101" s="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8" t="s">
        <v>114</v>
      </c>
      <c r="B102" s="9" t="s">
        <v>15</v>
      </c>
      <c r="C102" s="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8" t="s">
        <v>115</v>
      </c>
      <c r="B103" s="9" t="s">
        <v>5</v>
      </c>
      <c r="C103" s="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8" t="s">
        <v>116</v>
      </c>
      <c r="B104" s="9" t="s">
        <v>15</v>
      </c>
      <c r="C104" s="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8" t="s">
        <v>117</v>
      </c>
      <c r="B105" s="9" t="s">
        <v>5</v>
      </c>
      <c r="C105" s="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8" t="s">
        <v>118</v>
      </c>
      <c r="B106" s="9" t="s">
        <v>15</v>
      </c>
      <c r="C106" s="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x14ac:dyDescent="0.25">
      <c r="A107" s="8" t="s">
        <v>119</v>
      </c>
      <c r="B107" s="9" t="s">
        <v>15</v>
      </c>
      <c r="C107" s="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3" x14ac:dyDescent="0.3">
      <c r="A108" s="4" t="s">
        <v>120</v>
      </c>
      <c r="B108" s="5"/>
      <c r="C108" s="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x14ac:dyDescent="0.25">
      <c r="A109" s="8" t="s">
        <v>121</v>
      </c>
      <c r="B109" s="9" t="s">
        <v>5</v>
      </c>
      <c r="C109" s="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x14ac:dyDescent="0.25">
      <c r="A110" s="8" t="s">
        <v>122</v>
      </c>
      <c r="B110" s="9" t="s">
        <v>5</v>
      </c>
      <c r="C110" s="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x14ac:dyDescent="0.25">
      <c r="A111" s="8" t="s">
        <v>123</v>
      </c>
      <c r="B111" s="9" t="s">
        <v>5</v>
      </c>
      <c r="C111" s="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x14ac:dyDescent="0.25">
      <c r="A112" s="8" t="s">
        <v>124</v>
      </c>
      <c r="B112" s="9" t="s">
        <v>5</v>
      </c>
      <c r="C112" s="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x14ac:dyDescent="0.25">
      <c r="A113" s="8" t="s">
        <v>125</v>
      </c>
      <c r="B113" s="9" t="s">
        <v>5</v>
      </c>
      <c r="C113" s="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x14ac:dyDescent="0.25">
      <c r="A114" s="8" t="s">
        <v>126</v>
      </c>
      <c r="B114" s="9" t="s">
        <v>5</v>
      </c>
      <c r="C114" s="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x14ac:dyDescent="0.25">
      <c r="A115" s="8" t="s">
        <v>127</v>
      </c>
      <c r="B115" s="9" t="s">
        <v>5</v>
      </c>
      <c r="C115" s="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x14ac:dyDescent="0.25">
      <c r="A116" s="8" t="s">
        <v>128</v>
      </c>
      <c r="B116" s="9" t="s">
        <v>5</v>
      </c>
      <c r="C116" s="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3" x14ac:dyDescent="0.3">
      <c r="A117" s="4" t="s">
        <v>129</v>
      </c>
      <c r="B117" s="5"/>
      <c r="C117" s="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x14ac:dyDescent="0.25">
      <c r="A118" s="8" t="s">
        <v>130</v>
      </c>
      <c r="B118" s="9" t="s">
        <v>15</v>
      </c>
      <c r="C118" s="6" t="s">
        <v>131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x14ac:dyDescent="0.25">
      <c r="A119" s="8" t="s">
        <v>132</v>
      </c>
      <c r="B119" s="9" t="s">
        <v>5</v>
      </c>
      <c r="C119" s="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x14ac:dyDescent="0.25">
      <c r="A120" s="8" t="s">
        <v>133</v>
      </c>
      <c r="B120" s="9" t="s">
        <v>19</v>
      </c>
      <c r="C120" s="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x14ac:dyDescent="0.25">
      <c r="A121" s="8" t="s">
        <v>134</v>
      </c>
      <c r="B121" s="9" t="s">
        <v>15</v>
      </c>
      <c r="C121" s="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x14ac:dyDescent="0.25">
      <c r="A122" s="8" t="s">
        <v>135</v>
      </c>
      <c r="B122" s="9" t="s">
        <v>5</v>
      </c>
      <c r="C122" s="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x14ac:dyDescent="0.25">
      <c r="A123" s="8" t="s">
        <v>136</v>
      </c>
      <c r="B123" s="9" t="s">
        <v>15</v>
      </c>
      <c r="C123" s="6" t="s">
        <v>137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x14ac:dyDescent="0.25">
      <c r="A124" s="8" t="s">
        <v>138</v>
      </c>
      <c r="B124" s="9" t="s">
        <v>19</v>
      </c>
      <c r="C124" s="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x14ac:dyDescent="0.25">
      <c r="A125" s="8" t="s">
        <v>139</v>
      </c>
      <c r="B125" s="9" t="s">
        <v>19</v>
      </c>
      <c r="C125" s="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25">
      <c r="A126" s="8" t="s">
        <v>140</v>
      </c>
      <c r="B126" s="9" t="s">
        <v>15</v>
      </c>
      <c r="C126" s="6" t="s">
        <v>141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3" x14ac:dyDescent="0.3">
      <c r="A127" s="4" t="s">
        <v>142</v>
      </c>
      <c r="B127" s="5"/>
      <c r="C127" s="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x14ac:dyDescent="0.25">
      <c r="A128" s="8" t="s">
        <v>143</v>
      </c>
      <c r="B128" s="9" t="s">
        <v>15</v>
      </c>
      <c r="C128" s="6" t="s">
        <v>144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x14ac:dyDescent="0.25">
      <c r="A129" s="8" t="s">
        <v>145</v>
      </c>
      <c r="B129" s="9" t="s">
        <v>15</v>
      </c>
      <c r="C129" s="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x14ac:dyDescent="0.25">
      <c r="A130" s="8" t="s">
        <v>146</v>
      </c>
      <c r="B130" s="9" t="s">
        <v>19</v>
      </c>
      <c r="C130" s="6" t="s">
        <v>147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x14ac:dyDescent="0.25">
      <c r="A131" s="8" t="s">
        <v>148</v>
      </c>
      <c r="B131" s="9" t="s">
        <v>5</v>
      </c>
      <c r="C131" s="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x14ac:dyDescent="0.25">
      <c r="A132" s="8" t="s">
        <v>149</v>
      </c>
      <c r="B132" s="9" t="s">
        <v>5</v>
      </c>
      <c r="C132" s="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x14ac:dyDescent="0.25">
      <c r="A133" s="8" t="s">
        <v>150</v>
      </c>
      <c r="B133" s="9" t="s">
        <v>5</v>
      </c>
      <c r="C133" s="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x14ac:dyDescent="0.25">
      <c r="A134" s="8" t="s">
        <v>151</v>
      </c>
      <c r="B134" s="9" t="s">
        <v>19</v>
      </c>
      <c r="C134" s="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x14ac:dyDescent="0.25">
      <c r="A135" s="8" t="s">
        <v>152</v>
      </c>
      <c r="B135" s="9" t="s">
        <v>19</v>
      </c>
      <c r="C135" s="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x14ac:dyDescent="0.25">
      <c r="A136" s="8" t="s">
        <v>153</v>
      </c>
      <c r="B136" s="9" t="s">
        <v>19</v>
      </c>
      <c r="C136" s="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x14ac:dyDescent="0.25">
      <c r="A137" s="8" t="s">
        <v>154</v>
      </c>
      <c r="B137" s="9" t="s">
        <v>19</v>
      </c>
      <c r="C137" s="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3" x14ac:dyDescent="0.3">
      <c r="A138" s="4" t="s">
        <v>155</v>
      </c>
      <c r="B138" s="5"/>
      <c r="C138" s="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x14ac:dyDescent="0.25">
      <c r="A139" s="8" t="s">
        <v>156</v>
      </c>
      <c r="B139" s="9" t="s">
        <v>15</v>
      </c>
      <c r="C139" s="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x14ac:dyDescent="0.25">
      <c r="A140" s="8" t="s">
        <v>157</v>
      </c>
      <c r="B140" s="9" t="s">
        <v>5</v>
      </c>
      <c r="C140" s="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x14ac:dyDescent="0.25">
      <c r="A141" s="8" t="s">
        <v>158</v>
      </c>
      <c r="B141" s="9" t="s">
        <v>15</v>
      </c>
      <c r="C141" s="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x14ac:dyDescent="0.25">
      <c r="A142" s="8" t="s">
        <v>159</v>
      </c>
      <c r="B142" s="9" t="s">
        <v>15</v>
      </c>
      <c r="C142" s="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x14ac:dyDescent="0.25">
      <c r="A143" s="8" t="s">
        <v>160</v>
      </c>
      <c r="B143" s="9" t="s">
        <v>15</v>
      </c>
      <c r="C143" s="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" x14ac:dyDescent="0.3">
      <c r="B144" s="12"/>
      <c r="C144" s="13"/>
    </row>
    <row r="145" spans="2:3" ht="14" x14ac:dyDescent="0.3">
      <c r="B145" s="12"/>
      <c r="C145" s="13"/>
    </row>
    <row r="146" spans="2:3" ht="14" x14ac:dyDescent="0.3">
      <c r="B146" s="12"/>
      <c r="C146" s="13"/>
    </row>
    <row r="147" spans="2:3" ht="14" x14ac:dyDescent="0.3">
      <c r="B147" s="12"/>
      <c r="C147" s="13"/>
    </row>
    <row r="148" spans="2:3" ht="14" x14ac:dyDescent="0.3">
      <c r="B148" s="12"/>
      <c r="C148" s="13"/>
    </row>
    <row r="149" spans="2:3" ht="14" x14ac:dyDescent="0.3">
      <c r="B149" s="12"/>
      <c r="C149" s="13"/>
    </row>
    <row r="150" spans="2:3" ht="14" x14ac:dyDescent="0.3">
      <c r="B150" s="12"/>
      <c r="C150" s="13"/>
    </row>
    <row r="151" spans="2:3" ht="14" x14ac:dyDescent="0.3">
      <c r="B151" s="12"/>
      <c r="C151" s="13"/>
    </row>
    <row r="152" spans="2:3" ht="14" x14ac:dyDescent="0.3">
      <c r="B152" s="12"/>
      <c r="C152" s="13"/>
    </row>
    <row r="153" spans="2:3" ht="14" x14ac:dyDescent="0.3">
      <c r="B153" s="12"/>
      <c r="C153" s="13"/>
    </row>
    <row r="154" spans="2:3" ht="14" x14ac:dyDescent="0.3">
      <c r="B154" s="12"/>
      <c r="C154" s="13"/>
    </row>
    <row r="155" spans="2:3" ht="14" x14ac:dyDescent="0.3">
      <c r="B155" s="12"/>
      <c r="C155" s="13"/>
    </row>
    <row r="156" spans="2:3" ht="14" x14ac:dyDescent="0.3">
      <c r="B156" s="12"/>
      <c r="C156" s="13"/>
    </row>
    <row r="157" spans="2:3" ht="14" x14ac:dyDescent="0.3">
      <c r="B157" s="12"/>
      <c r="C157" s="13"/>
    </row>
    <row r="158" spans="2:3" ht="14" x14ac:dyDescent="0.3">
      <c r="B158" s="12"/>
      <c r="C158" s="13"/>
    </row>
    <row r="159" spans="2:3" ht="14" x14ac:dyDescent="0.3">
      <c r="B159" s="12"/>
      <c r="C159" s="13"/>
    </row>
    <row r="160" spans="2:3" ht="14" x14ac:dyDescent="0.3">
      <c r="B160" s="12"/>
      <c r="C160" s="13"/>
    </row>
    <row r="161" spans="2:3" ht="14" x14ac:dyDescent="0.3">
      <c r="B161" s="12"/>
      <c r="C161" s="13"/>
    </row>
    <row r="162" spans="2:3" ht="14" x14ac:dyDescent="0.3">
      <c r="B162" s="12"/>
      <c r="C162" s="13"/>
    </row>
    <row r="163" spans="2:3" ht="14" x14ac:dyDescent="0.3">
      <c r="B163" s="12"/>
      <c r="C163" s="13"/>
    </row>
    <row r="164" spans="2:3" ht="14" x14ac:dyDescent="0.3">
      <c r="B164" s="12"/>
      <c r="C164" s="13"/>
    </row>
    <row r="165" spans="2:3" ht="14" x14ac:dyDescent="0.3">
      <c r="B165" s="12"/>
      <c r="C165" s="13"/>
    </row>
    <row r="166" spans="2:3" ht="14" x14ac:dyDescent="0.3">
      <c r="B166" s="12"/>
      <c r="C166" s="13"/>
    </row>
    <row r="167" spans="2:3" ht="14" x14ac:dyDescent="0.3">
      <c r="B167" s="12"/>
      <c r="C167" s="13"/>
    </row>
    <row r="168" spans="2:3" ht="14" x14ac:dyDescent="0.3">
      <c r="B168" s="12"/>
      <c r="C168" s="13"/>
    </row>
    <row r="169" spans="2:3" ht="14" x14ac:dyDescent="0.3">
      <c r="B169" s="12"/>
      <c r="C169" s="13"/>
    </row>
    <row r="170" spans="2:3" ht="14" x14ac:dyDescent="0.3">
      <c r="B170" s="12"/>
      <c r="C170" s="13"/>
    </row>
    <row r="171" spans="2:3" ht="14" x14ac:dyDescent="0.3">
      <c r="B171" s="12"/>
      <c r="C171" s="13"/>
    </row>
    <row r="172" spans="2:3" ht="14" x14ac:dyDescent="0.3">
      <c r="B172" s="12"/>
      <c r="C172" s="13"/>
    </row>
    <row r="173" spans="2:3" ht="14" x14ac:dyDescent="0.3">
      <c r="B173" s="12"/>
      <c r="C173" s="13"/>
    </row>
    <row r="174" spans="2:3" ht="14" x14ac:dyDescent="0.3">
      <c r="B174" s="12"/>
      <c r="C174" s="13"/>
    </row>
    <row r="175" spans="2:3" ht="14" x14ac:dyDescent="0.3">
      <c r="B175" s="12"/>
      <c r="C175" s="13"/>
    </row>
    <row r="176" spans="2:3" ht="14" x14ac:dyDescent="0.3">
      <c r="B176" s="12"/>
      <c r="C176" s="13"/>
    </row>
    <row r="177" spans="2:3" ht="14" x14ac:dyDescent="0.3">
      <c r="B177" s="12"/>
      <c r="C177" s="13"/>
    </row>
    <row r="178" spans="2:3" ht="14" x14ac:dyDescent="0.3">
      <c r="B178" s="12"/>
      <c r="C178" s="13"/>
    </row>
    <row r="179" spans="2:3" ht="14" x14ac:dyDescent="0.3">
      <c r="B179" s="12"/>
      <c r="C179" s="13"/>
    </row>
    <row r="180" spans="2:3" ht="14" x14ac:dyDescent="0.3">
      <c r="B180" s="12"/>
      <c r="C180" s="13"/>
    </row>
    <row r="181" spans="2:3" ht="14" x14ac:dyDescent="0.3">
      <c r="B181" s="12"/>
      <c r="C181" s="13"/>
    </row>
    <row r="182" spans="2:3" ht="14" x14ac:dyDescent="0.3">
      <c r="B182" s="12"/>
      <c r="C182" s="13"/>
    </row>
    <row r="183" spans="2:3" ht="14" x14ac:dyDescent="0.3">
      <c r="B183" s="12"/>
      <c r="C183" s="13"/>
    </row>
    <row r="184" spans="2:3" ht="14" x14ac:dyDescent="0.3">
      <c r="B184" s="12"/>
      <c r="C184" s="13"/>
    </row>
    <row r="185" spans="2:3" ht="14" x14ac:dyDescent="0.3">
      <c r="B185" s="12"/>
      <c r="C185" s="13"/>
    </row>
    <row r="186" spans="2:3" ht="14" x14ac:dyDescent="0.3">
      <c r="B186" s="12"/>
      <c r="C186" s="13"/>
    </row>
    <row r="187" spans="2:3" ht="14" x14ac:dyDescent="0.3">
      <c r="B187" s="12"/>
      <c r="C187" s="13"/>
    </row>
    <row r="188" spans="2:3" ht="14" x14ac:dyDescent="0.3">
      <c r="B188" s="12"/>
      <c r="C188" s="13"/>
    </row>
    <row r="189" spans="2:3" ht="14" x14ac:dyDescent="0.3">
      <c r="B189" s="12"/>
      <c r="C189" s="13"/>
    </row>
    <row r="190" spans="2:3" ht="14" x14ac:dyDescent="0.3">
      <c r="B190" s="12"/>
      <c r="C190" s="13"/>
    </row>
    <row r="191" spans="2:3" ht="14" x14ac:dyDescent="0.3">
      <c r="B191" s="12"/>
      <c r="C191" s="13"/>
    </row>
    <row r="192" spans="2:3" ht="14" x14ac:dyDescent="0.3">
      <c r="B192" s="12"/>
      <c r="C192" s="13"/>
    </row>
    <row r="193" spans="2:3" ht="14" x14ac:dyDescent="0.3">
      <c r="B193" s="12"/>
      <c r="C193" s="13"/>
    </row>
    <row r="194" spans="2:3" ht="14" x14ac:dyDescent="0.3">
      <c r="B194" s="12"/>
      <c r="C194" s="13"/>
    </row>
    <row r="195" spans="2:3" ht="14" x14ac:dyDescent="0.3">
      <c r="B195" s="12"/>
      <c r="C195" s="13"/>
    </row>
    <row r="196" spans="2:3" ht="14" x14ac:dyDescent="0.3">
      <c r="B196" s="12"/>
      <c r="C196" s="13"/>
    </row>
    <row r="197" spans="2:3" ht="14" x14ac:dyDescent="0.3">
      <c r="B197" s="12"/>
      <c r="C197" s="13"/>
    </row>
    <row r="198" spans="2:3" ht="14" x14ac:dyDescent="0.3">
      <c r="B198" s="12"/>
      <c r="C198" s="13"/>
    </row>
    <row r="199" spans="2:3" ht="14" x14ac:dyDescent="0.3">
      <c r="B199" s="12"/>
      <c r="C199" s="13"/>
    </row>
    <row r="200" spans="2:3" ht="14" x14ac:dyDescent="0.3">
      <c r="B200" s="12"/>
      <c r="C200" s="13"/>
    </row>
    <row r="201" spans="2:3" ht="14" x14ac:dyDescent="0.3">
      <c r="B201" s="12"/>
      <c r="C201" s="13"/>
    </row>
    <row r="202" spans="2:3" ht="14" x14ac:dyDescent="0.3">
      <c r="B202" s="12"/>
      <c r="C202" s="13"/>
    </row>
    <row r="203" spans="2:3" ht="14" x14ac:dyDescent="0.3">
      <c r="B203" s="12"/>
      <c r="C203" s="13"/>
    </row>
    <row r="204" spans="2:3" ht="14" x14ac:dyDescent="0.3">
      <c r="B204" s="12"/>
      <c r="C204" s="13"/>
    </row>
    <row r="205" spans="2:3" ht="14" x14ac:dyDescent="0.3">
      <c r="B205" s="12"/>
      <c r="C205" s="13"/>
    </row>
    <row r="206" spans="2:3" ht="14" x14ac:dyDescent="0.3">
      <c r="B206" s="12"/>
      <c r="C206" s="13"/>
    </row>
    <row r="207" spans="2:3" ht="14" x14ac:dyDescent="0.3">
      <c r="B207" s="12"/>
      <c r="C207" s="13"/>
    </row>
    <row r="208" spans="2:3" ht="14" x14ac:dyDescent="0.3">
      <c r="B208" s="12"/>
      <c r="C208" s="13"/>
    </row>
    <row r="209" spans="2:3" ht="14" x14ac:dyDescent="0.3">
      <c r="B209" s="12"/>
      <c r="C209" s="13"/>
    </row>
    <row r="210" spans="2:3" ht="14" x14ac:dyDescent="0.3">
      <c r="B210" s="12"/>
      <c r="C210" s="13"/>
    </row>
    <row r="211" spans="2:3" ht="14" x14ac:dyDescent="0.3">
      <c r="B211" s="12"/>
      <c r="C211" s="13"/>
    </row>
    <row r="212" spans="2:3" ht="14" x14ac:dyDescent="0.3">
      <c r="B212" s="12"/>
      <c r="C212" s="13"/>
    </row>
    <row r="213" spans="2:3" ht="14" x14ac:dyDescent="0.3">
      <c r="B213" s="12"/>
      <c r="C213" s="13"/>
    </row>
    <row r="214" spans="2:3" ht="14" x14ac:dyDescent="0.3">
      <c r="B214" s="12"/>
      <c r="C214" s="13"/>
    </row>
    <row r="215" spans="2:3" ht="14" x14ac:dyDescent="0.3">
      <c r="B215" s="12"/>
      <c r="C215" s="13"/>
    </row>
    <row r="216" spans="2:3" ht="14" x14ac:dyDescent="0.3">
      <c r="B216" s="12"/>
      <c r="C216" s="13"/>
    </row>
    <row r="217" spans="2:3" ht="14" x14ac:dyDescent="0.3">
      <c r="B217" s="12"/>
      <c r="C217" s="13"/>
    </row>
    <row r="218" spans="2:3" ht="14" x14ac:dyDescent="0.3">
      <c r="B218" s="12"/>
      <c r="C218" s="13"/>
    </row>
    <row r="219" spans="2:3" ht="14" x14ac:dyDescent="0.3">
      <c r="B219" s="12"/>
      <c r="C219" s="13"/>
    </row>
    <row r="220" spans="2:3" ht="14" x14ac:dyDescent="0.3">
      <c r="B220" s="12"/>
      <c r="C220" s="13"/>
    </row>
    <row r="221" spans="2:3" ht="14" x14ac:dyDescent="0.3">
      <c r="B221" s="12"/>
      <c r="C221" s="13"/>
    </row>
    <row r="222" spans="2:3" ht="14" x14ac:dyDescent="0.3">
      <c r="B222" s="12"/>
      <c r="C222" s="13"/>
    </row>
    <row r="223" spans="2:3" ht="14" x14ac:dyDescent="0.3">
      <c r="B223" s="12"/>
      <c r="C223" s="13"/>
    </row>
    <row r="224" spans="2:3" ht="14" x14ac:dyDescent="0.3">
      <c r="B224" s="12"/>
      <c r="C224" s="13"/>
    </row>
    <row r="225" spans="2:3" ht="14" x14ac:dyDescent="0.3">
      <c r="B225" s="12"/>
      <c r="C225" s="13"/>
    </row>
    <row r="226" spans="2:3" ht="14" x14ac:dyDescent="0.3">
      <c r="B226" s="12"/>
      <c r="C226" s="13"/>
    </row>
    <row r="227" spans="2:3" ht="14" x14ac:dyDescent="0.3">
      <c r="B227" s="12"/>
      <c r="C227" s="13"/>
    </row>
    <row r="228" spans="2:3" ht="14" x14ac:dyDescent="0.3">
      <c r="B228" s="12"/>
      <c r="C228" s="13"/>
    </row>
    <row r="229" spans="2:3" ht="14" x14ac:dyDescent="0.3">
      <c r="B229" s="12"/>
      <c r="C229" s="13"/>
    </row>
    <row r="230" spans="2:3" ht="14" x14ac:dyDescent="0.3">
      <c r="B230" s="12"/>
      <c r="C230" s="13"/>
    </row>
    <row r="231" spans="2:3" ht="14" x14ac:dyDescent="0.3">
      <c r="B231" s="12"/>
      <c r="C231" s="13"/>
    </row>
    <row r="232" spans="2:3" ht="14" x14ac:dyDescent="0.3">
      <c r="B232" s="12"/>
      <c r="C232" s="13"/>
    </row>
    <row r="233" spans="2:3" ht="14" x14ac:dyDescent="0.3">
      <c r="B233" s="12"/>
      <c r="C233" s="13"/>
    </row>
    <row r="234" spans="2:3" ht="14" x14ac:dyDescent="0.3">
      <c r="B234" s="12"/>
      <c r="C234" s="13"/>
    </row>
    <row r="235" spans="2:3" ht="14" x14ac:dyDescent="0.3">
      <c r="B235" s="12"/>
      <c r="C235" s="13"/>
    </row>
    <row r="236" spans="2:3" ht="14" x14ac:dyDescent="0.3">
      <c r="B236" s="12"/>
      <c r="C236" s="13"/>
    </row>
    <row r="237" spans="2:3" ht="14" x14ac:dyDescent="0.3">
      <c r="B237" s="12"/>
      <c r="C237" s="13"/>
    </row>
    <row r="238" spans="2:3" ht="14" x14ac:dyDescent="0.3">
      <c r="B238" s="12"/>
      <c r="C238" s="13"/>
    </row>
    <row r="239" spans="2:3" ht="14" x14ac:dyDescent="0.3">
      <c r="B239" s="12"/>
      <c r="C239" s="13"/>
    </row>
    <row r="240" spans="2:3" ht="14" x14ac:dyDescent="0.3">
      <c r="B240" s="12"/>
      <c r="C240" s="13"/>
    </row>
    <row r="241" spans="2:3" ht="14" x14ac:dyDescent="0.3">
      <c r="B241" s="12"/>
      <c r="C241" s="13"/>
    </row>
    <row r="242" spans="2:3" ht="14" x14ac:dyDescent="0.3">
      <c r="B242" s="12"/>
      <c r="C242" s="13"/>
    </row>
    <row r="243" spans="2:3" ht="14" x14ac:dyDescent="0.3">
      <c r="B243" s="12"/>
      <c r="C243" s="13"/>
    </row>
    <row r="244" spans="2:3" ht="14" x14ac:dyDescent="0.3">
      <c r="B244" s="12"/>
      <c r="C244" s="13"/>
    </row>
    <row r="245" spans="2:3" ht="14" x14ac:dyDescent="0.3">
      <c r="B245" s="12"/>
      <c r="C245" s="13"/>
    </row>
    <row r="246" spans="2:3" ht="14" x14ac:dyDescent="0.3">
      <c r="B246" s="12"/>
      <c r="C246" s="13"/>
    </row>
    <row r="247" spans="2:3" ht="14" x14ac:dyDescent="0.3">
      <c r="B247" s="12"/>
      <c r="C247" s="13"/>
    </row>
    <row r="248" spans="2:3" ht="14" x14ac:dyDescent="0.3">
      <c r="B248" s="12"/>
      <c r="C248" s="13"/>
    </row>
    <row r="249" spans="2:3" ht="14" x14ac:dyDescent="0.3">
      <c r="B249" s="12"/>
      <c r="C249" s="13"/>
    </row>
    <row r="250" spans="2:3" ht="14" x14ac:dyDescent="0.3">
      <c r="B250" s="12"/>
      <c r="C250" s="13"/>
    </row>
    <row r="251" spans="2:3" ht="14" x14ac:dyDescent="0.3">
      <c r="B251" s="12"/>
      <c r="C251" s="13"/>
    </row>
    <row r="252" spans="2:3" ht="14" x14ac:dyDescent="0.3">
      <c r="B252" s="12"/>
      <c r="C252" s="13"/>
    </row>
    <row r="253" spans="2:3" ht="14" x14ac:dyDescent="0.3">
      <c r="B253" s="12"/>
      <c r="C253" s="13"/>
    </row>
    <row r="254" spans="2:3" ht="14" x14ac:dyDescent="0.3">
      <c r="B254" s="12"/>
      <c r="C254" s="13"/>
    </row>
    <row r="255" spans="2:3" ht="14" x14ac:dyDescent="0.3">
      <c r="B255" s="12"/>
      <c r="C255" s="13"/>
    </row>
    <row r="256" spans="2:3" ht="14" x14ac:dyDescent="0.3">
      <c r="B256" s="12"/>
      <c r="C256" s="13"/>
    </row>
    <row r="257" spans="2:3" ht="14" x14ac:dyDescent="0.3">
      <c r="B257" s="12"/>
      <c r="C257" s="13"/>
    </row>
    <row r="258" spans="2:3" ht="14" x14ac:dyDescent="0.3">
      <c r="B258" s="12"/>
      <c r="C258" s="13"/>
    </row>
    <row r="259" spans="2:3" ht="14" x14ac:dyDescent="0.3">
      <c r="B259" s="12"/>
      <c r="C259" s="13"/>
    </row>
    <row r="260" spans="2:3" ht="14" x14ac:dyDescent="0.3">
      <c r="B260" s="12"/>
      <c r="C260" s="13"/>
    </row>
    <row r="261" spans="2:3" ht="14" x14ac:dyDescent="0.3">
      <c r="B261" s="12"/>
      <c r="C261" s="13"/>
    </row>
    <row r="262" spans="2:3" ht="14" x14ac:dyDescent="0.3">
      <c r="B262" s="12"/>
      <c r="C262" s="13"/>
    </row>
    <row r="263" spans="2:3" ht="14" x14ac:dyDescent="0.3">
      <c r="B263" s="12"/>
      <c r="C263" s="13"/>
    </row>
    <row r="264" spans="2:3" ht="14" x14ac:dyDescent="0.3">
      <c r="B264" s="12"/>
      <c r="C264" s="13"/>
    </row>
    <row r="265" spans="2:3" ht="14" x14ac:dyDescent="0.3">
      <c r="B265" s="12"/>
      <c r="C265" s="13"/>
    </row>
    <row r="266" spans="2:3" ht="14" x14ac:dyDescent="0.3">
      <c r="B266" s="12"/>
      <c r="C266" s="13"/>
    </row>
    <row r="267" spans="2:3" ht="14" x14ac:dyDescent="0.3">
      <c r="B267" s="12"/>
      <c r="C267" s="13"/>
    </row>
    <row r="268" spans="2:3" ht="14" x14ac:dyDescent="0.3">
      <c r="B268" s="12"/>
      <c r="C268" s="13"/>
    </row>
    <row r="269" spans="2:3" ht="14" x14ac:dyDescent="0.3">
      <c r="B269" s="12"/>
      <c r="C269" s="13"/>
    </row>
    <row r="270" spans="2:3" ht="14" x14ac:dyDescent="0.3">
      <c r="B270" s="12"/>
      <c r="C270" s="13"/>
    </row>
    <row r="271" spans="2:3" ht="14" x14ac:dyDescent="0.3">
      <c r="B271" s="12"/>
      <c r="C271" s="13"/>
    </row>
    <row r="272" spans="2:3" ht="14" x14ac:dyDescent="0.3">
      <c r="B272" s="12"/>
      <c r="C272" s="13"/>
    </row>
    <row r="273" spans="2:3" ht="14" x14ac:dyDescent="0.3">
      <c r="B273" s="12"/>
      <c r="C273" s="13"/>
    </row>
    <row r="274" spans="2:3" ht="14" x14ac:dyDescent="0.3">
      <c r="B274" s="12"/>
      <c r="C274" s="13"/>
    </row>
    <row r="275" spans="2:3" ht="14" x14ac:dyDescent="0.3">
      <c r="B275" s="12"/>
      <c r="C275" s="13"/>
    </row>
    <row r="276" spans="2:3" ht="14" x14ac:dyDescent="0.3">
      <c r="B276" s="12"/>
      <c r="C276" s="13"/>
    </row>
    <row r="277" spans="2:3" ht="14" x14ac:dyDescent="0.3">
      <c r="B277" s="12"/>
      <c r="C277" s="13"/>
    </row>
    <row r="278" spans="2:3" ht="14" x14ac:dyDescent="0.3">
      <c r="B278" s="12"/>
      <c r="C278" s="13"/>
    </row>
    <row r="279" spans="2:3" ht="14" x14ac:dyDescent="0.3">
      <c r="B279" s="12"/>
      <c r="C279" s="13"/>
    </row>
    <row r="280" spans="2:3" ht="14" x14ac:dyDescent="0.3">
      <c r="B280" s="12"/>
      <c r="C280" s="13"/>
    </row>
    <row r="281" spans="2:3" ht="14" x14ac:dyDescent="0.3">
      <c r="B281" s="12"/>
      <c r="C281" s="13"/>
    </row>
    <row r="282" spans="2:3" ht="14" x14ac:dyDescent="0.3">
      <c r="B282" s="12"/>
      <c r="C282" s="13"/>
    </row>
    <row r="283" spans="2:3" ht="14" x14ac:dyDescent="0.3">
      <c r="B283" s="12"/>
      <c r="C283" s="13"/>
    </row>
    <row r="284" spans="2:3" ht="14" x14ac:dyDescent="0.3">
      <c r="B284" s="12"/>
      <c r="C284" s="13"/>
    </row>
    <row r="285" spans="2:3" ht="14" x14ac:dyDescent="0.3">
      <c r="B285" s="12"/>
      <c r="C285" s="13"/>
    </row>
    <row r="286" spans="2:3" ht="14" x14ac:dyDescent="0.3">
      <c r="B286" s="12"/>
      <c r="C286" s="13"/>
    </row>
    <row r="287" spans="2:3" ht="14" x14ac:dyDescent="0.3">
      <c r="B287" s="12"/>
      <c r="C287" s="13"/>
    </row>
    <row r="288" spans="2:3" ht="14" x14ac:dyDescent="0.3">
      <c r="B288" s="12"/>
      <c r="C288" s="13"/>
    </row>
    <row r="289" spans="2:3" ht="14" x14ac:dyDescent="0.3">
      <c r="B289" s="12"/>
      <c r="C289" s="13"/>
    </row>
    <row r="290" spans="2:3" ht="14" x14ac:dyDescent="0.3">
      <c r="B290" s="12"/>
      <c r="C290" s="13"/>
    </row>
    <row r="291" spans="2:3" ht="14" x14ac:dyDescent="0.3">
      <c r="B291" s="12"/>
      <c r="C291" s="13"/>
    </row>
    <row r="292" spans="2:3" ht="14" x14ac:dyDescent="0.3">
      <c r="B292" s="12"/>
      <c r="C292" s="13"/>
    </row>
    <row r="293" spans="2:3" ht="14" x14ac:dyDescent="0.3">
      <c r="B293" s="12"/>
      <c r="C293" s="13"/>
    </row>
    <row r="294" spans="2:3" ht="14" x14ac:dyDescent="0.3">
      <c r="B294" s="12"/>
      <c r="C294" s="13"/>
    </row>
    <row r="295" spans="2:3" ht="14" x14ac:dyDescent="0.3">
      <c r="B295" s="12"/>
      <c r="C295" s="13"/>
    </row>
    <row r="296" spans="2:3" ht="14" x14ac:dyDescent="0.3">
      <c r="B296" s="12"/>
      <c r="C296" s="13"/>
    </row>
    <row r="297" spans="2:3" ht="14" x14ac:dyDescent="0.3">
      <c r="B297" s="12"/>
      <c r="C297" s="13"/>
    </row>
    <row r="298" spans="2:3" ht="14" x14ac:dyDescent="0.3">
      <c r="B298" s="12"/>
      <c r="C298" s="13"/>
    </row>
    <row r="299" spans="2:3" ht="14" x14ac:dyDescent="0.3">
      <c r="B299" s="12"/>
      <c r="C299" s="13"/>
    </row>
    <row r="300" spans="2:3" ht="14" x14ac:dyDescent="0.3">
      <c r="B300" s="12"/>
      <c r="C300" s="13"/>
    </row>
    <row r="301" spans="2:3" ht="14" x14ac:dyDescent="0.3">
      <c r="B301" s="12"/>
      <c r="C301" s="13"/>
    </row>
    <row r="302" spans="2:3" ht="14" x14ac:dyDescent="0.3">
      <c r="B302" s="12"/>
      <c r="C302" s="13"/>
    </row>
    <row r="303" spans="2:3" ht="14" x14ac:dyDescent="0.3">
      <c r="B303" s="12"/>
      <c r="C303" s="13"/>
    </row>
    <row r="304" spans="2:3" ht="14" x14ac:dyDescent="0.3">
      <c r="B304" s="12"/>
      <c r="C304" s="13"/>
    </row>
    <row r="305" spans="2:3" ht="14" x14ac:dyDescent="0.3">
      <c r="B305" s="12"/>
      <c r="C305" s="13"/>
    </row>
    <row r="306" spans="2:3" ht="14" x14ac:dyDescent="0.3">
      <c r="B306" s="12"/>
      <c r="C306" s="13"/>
    </row>
    <row r="307" spans="2:3" ht="14" x14ac:dyDescent="0.3">
      <c r="B307" s="12"/>
      <c r="C307" s="13"/>
    </row>
    <row r="308" spans="2:3" ht="14" x14ac:dyDescent="0.3">
      <c r="B308" s="12"/>
      <c r="C308" s="13"/>
    </row>
    <row r="309" spans="2:3" ht="14" x14ac:dyDescent="0.3">
      <c r="B309" s="12"/>
      <c r="C309" s="13"/>
    </row>
    <row r="310" spans="2:3" ht="14" x14ac:dyDescent="0.3">
      <c r="B310" s="12"/>
      <c r="C310" s="13"/>
    </row>
    <row r="311" spans="2:3" ht="14" x14ac:dyDescent="0.3">
      <c r="B311" s="12"/>
      <c r="C311" s="13"/>
    </row>
    <row r="312" spans="2:3" ht="14" x14ac:dyDescent="0.3">
      <c r="B312" s="12"/>
      <c r="C312" s="13"/>
    </row>
    <row r="313" spans="2:3" ht="14" x14ac:dyDescent="0.3">
      <c r="B313" s="12"/>
      <c r="C313" s="13"/>
    </row>
    <row r="314" spans="2:3" ht="14" x14ac:dyDescent="0.3">
      <c r="B314" s="12"/>
      <c r="C314" s="13"/>
    </row>
    <row r="315" spans="2:3" ht="14" x14ac:dyDescent="0.3">
      <c r="B315" s="12"/>
      <c r="C315" s="13"/>
    </row>
    <row r="316" spans="2:3" ht="14" x14ac:dyDescent="0.3">
      <c r="B316" s="12"/>
      <c r="C316" s="13"/>
    </row>
    <row r="317" spans="2:3" ht="14" x14ac:dyDescent="0.3">
      <c r="B317" s="12"/>
      <c r="C317" s="13"/>
    </row>
    <row r="318" spans="2:3" ht="14" x14ac:dyDescent="0.3">
      <c r="B318" s="12"/>
      <c r="C318" s="13"/>
    </row>
    <row r="319" spans="2:3" ht="14" x14ac:dyDescent="0.3">
      <c r="B319" s="12"/>
      <c r="C319" s="13"/>
    </row>
    <row r="320" spans="2:3" ht="14" x14ac:dyDescent="0.3">
      <c r="B320" s="12"/>
      <c r="C320" s="13"/>
    </row>
    <row r="321" spans="2:3" ht="14" x14ac:dyDescent="0.3">
      <c r="B321" s="12"/>
      <c r="C321" s="13"/>
    </row>
    <row r="322" spans="2:3" ht="14" x14ac:dyDescent="0.3">
      <c r="B322" s="12"/>
      <c r="C322" s="13"/>
    </row>
    <row r="323" spans="2:3" ht="14" x14ac:dyDescent="0.3">
      <c r="B323" s="12"/>
      <c r="C323" s="13"/>
    </row>
    <row r="324" spans="2:3" ht="14" x14ac:dyDescent="0.3">
      <c r="B324" s="12"/>
      <c r="C324" s="13"/>
    </row>
    <row r="325" spans="2:3" ht="14" x14ac:dyDescent="0.3">
      <c r="B325" s="12"/>
      <c r="C325" s="13"/>
    </row>
    <row r="326" spans="2:3" ht="14" x14ac:dyDescent="0.3">
      <c r="B326" s="12"/>
      <c r="C326" s="13"/>
    </row>
    <row r="327" spans="2:3" ht="14" x14ac:dyDescent="0.3">
      <c r="B327" s="12"/>
      <c r="C327" s="13"/>
    </row>
    <row r="328" spans="2:3" ht="14" x14ac:dyDescent="0.3">
      <c r="B328" s="12"/>
      <c r="C328" s="13"/>
    </row>
    <row r="329" spans="2:3" ht="14" x14ac:dyDescent="0.3">
      <c r="B329" s="12"/>
      <c r="C329" s="13"/>
    </row>
    <row r="330" spans="2:3" ht="14" x14ac:dyDescent="0.3">
      <c r="B330" s="12"/>
      <c r="C330" s="13"/>
    </row>
    <row r="331" spans="2:3" ht="14" x14ac:dyDescent="0.3">
      <c r="B331" s="12"/>
      <c r="C331" s="13"/>
    </row>
    <row r="332" spans="2:3" ht="14" x14ac:dyDescent="0.3">
      <c r="B332" s="12"/>
      <c r="C332" s="13"/>
    </row>
    <row r="333" spans="2:3" ht="14" x14ac:dyDescent="0.3">
      <c r="B333" s="12"/>
      <c r="C333" s="13"/>
    </row>
    <row r="334" spans="2:3" ht="14" x14ac:dyDescent="0.3">
      <c r="B334" s="12"/>
      <c r="C334" s="13"/>
    </row>
    <row r="335" spans="2:3" ht="14" x14ac:dyDescent="0.3">
      <c r="B335" s="12"/>
      <c r="C335" s="13"/>
    </row>
    <row r="336" spans="2:3" ht="14" x14ac:dyDescent="0.3">
      <c r="B336" s="12"/>
      <c r="C336" s="13"/>
    </row>
    <row r="337" spans="2:3" ht="14" x14ac:dyDescent="0.3">
      <c r="B337" s="12"/>
      <c r="C337" s="13"/>
    </row>
    <row r="338" spans="2:3" ht="14" x14ac:dyDescent="0.3">
      <c r="B338" s="12"/>
      <c r="C338" s="13"/>
    </row>
    <row r="339" spans="2:3" ht="14" x14ac:dyDescent="0.3">
      <c r="B339" s="12"/>
      <c r="C339" s="13"/>
    </row>
    <row r="340" spans="2:3" ht="14" x14ac:dyDescent="0.3">
      <c r="B340" s="12"/>
      <c r="C340" s="13"/>
    </row>
    <row r="341" spans="2:3" ht="14" x14ac:dyDescent="0.3">
      <c r="B341" s="12"/>
      <c r="C341" s="13"/>
    </row>
    <row r="342" spans="2:3" ht="14" x14ac:dyDescent="0.3">
      <c r="B342" s="12"/>
      <c r="C342" s="13"/>
    </row>
    <row r="343" spans="2:3" ht="14" x14ac:dyDescent="0.3">
      <c r="B343" s="12"/>
      <c r="C343" s="13"/>
    </row>
    <row r="344" spans="2:3" ht="14" x14ac:dyDescent="0.3">
      <c r="B344" s="12"/>
      <c r="C344" s="13"/>
    </row>
    <row r="345" spans="2:3" ht="14" x14ac:dyDescent="0.3">
      <c r="B345" s="12"/>
      <c r="C345" s="13"/>
    </row>
    <row r="346" spans="2:3" ht="14" x14ac:dyDescent="0.3">
      <c r="B346" s="12"/>
      <c r="C346" s="13"/>
    </row>
    <row r="347" spans="2:3" ht="14" x14ac:dyDescent="0.3">
      <c r="B347" s="12"/>
      <c r="C347" s="13"/>
    </row>
    <row r="348" spans="2:3" ht="14" x14ac:dyDescent="0.3">
      <c r="B348" s="12"/>
      <c r="C348" s="13"/>
    </row>
    <row r="349" spans="2:3" ht="14" x14ac:dyDescent="0.3">
      <c r="B349" s="12"/>
      <c r="C349" s="13"/>
    </row>
    <row r="350" spans="2:3" ht="14" x14ac:dyDescent="0.3">
      <c r="B350" s="12"/>
      <c r="C350" s="13"/>
    </row>
    <row r="351" spans="2:3" ht="14" x14ac:dyDescent="0.3">
      <c r="B351" s="12"/>
      <c r="C351" s="13"/>
    </row>
    <row r="352" spans="2:3" ht="14" x14ac:dyDescent="0.3">
      <c r="B352" s="12"/>
      <c r="C352" s="13"/>
    </row>
    <row r="353" spans="2:3" ht="14" x14ac:dyDescent="0.3">
      <c r="B353" s="12"/>
      <c r="C353" s="13"/>
    </row>
    <row r="354" spans="2:3" ht="14" x14ac:dyDescent="0.3">
      <c r="B354" s="12"/>
      <c r="C354" s="13"/>
    </row>
    <row r="355" spans="2:3" ht="14" x14ac:dyDescent="0.3">
      <c r="B355" s="12"/>
      <c r="C355" s="13"/>
    </row>
    <row r="356" spans="2:3" ht="14" x14ac:dyDescent="0.3">
      <c r="B356" s="12"/>
      <c r="C356" s="13"/>
    </row>
    <row r="357" spans="2:3" ht="14" x14ac:dyDescent="0.3">
      <c r="B357" s="12"/>
      <c r="C357" s="13"/>
    </row>
    <row r="358" spans="2:3" ht="14" x14ac:dyDescent="0.3">
      <c r="B358" s="12"/>
      <c r="C358" s="13"/>
    </row>
    <row r="359" spans="2:3" ht="14" x14ac:dyDescent="0.3">
      <c r="B359" s="12"/>
      <c r="C359" s="13"/>
    </row>
    <row r="360" spans="2:3" ht="14" x14ac:dyDescent="0.3">
      <c r="B360" s="12"/>
      <c r="C360" s="13"/>
    </row>
    <row r="361" spans="2:3" ht="14" x14ac:dyDescent="0.3">
      <c r="B361" s="12"/>
      <c r="C361" s="13"/>
    </row>
    <row r="362" spans="2:3" ht="14" x14ac:dyDescent="0.3">
      <c r="B362" s="12"/>
      <c r="C362" s="13"/>
    </row>
    <row r="363" spans="2:3" ht="14" x14ac:dyDescent="0.3">
      <c r="B363" s="12"/>
      <c r="C363" s="13"/>
    </row>
    <row r="364" spans="2:3" ht="14" x14ac:dyDescent="0.3">
      <c r="B364" s="12"/>
      <c r="C364" s="13"/>
    </row>
    <row r="365" spans="2:3" ht="14" x14ac:dyDescent="0.3">
      <c r="B365" s="12"/>
      <c r="C365" s="13"/>
    </row>
    <row r="366" spans="2:3" ht="14" x14ac:dyDescent="0.3">
      <c r="B366" s="12"/>
      <c r="C366" s="13"/>
    </row>
    <row r="367" spans="2:3" ht="14" x14ac:dyDescent="0.3">
      <c r="B367" s="12"/>
      <c r="C367" s="13"/>
    </row>
    <row r="368" spans="2:3" ht="14" x14ac:dyDescent="0.3">
      <c r="B368" s="12"/>
      <c r="C368" s="13"/>
    </row>
    <row r="369" spans="2:3" ht="14" x14ac:dyDescent="0.3">
      <c r="B369" s="12"/>
      <c r="C369" s="13"/>
    </row>
    <row r="370" spans="2:3" ht="14" x14ac:dyDescent="0.3">
      <c r="B370" s="12"/>
      <c r="C370" s="13"/>
    </row>
    <row r="371" spans="2:3" ht="14" x14ac:dyDescent="0.3">
      <c r="B371" s="12"/>
      <c r="C371" s="13"/>
    </row>
    <row r="372" spans="2:3" ht="14" x14ac:dyDescent="0.3">
      <c r="B372" s="12"/>
      <c r="C372" s="13"/>
    </row>
    <row r="373" spans="2:3" ht="14" x14ac:dyDescent="0.3">
      <c r="B373" s="12"/>
      <c r="C373" s="13"/>
    </row>
    <row r="374" spans="2:3" ht="14" x14ac:dyDescent="0.3">
      <c r="B374" s="12"/>
      <c r="C374" s="13"/>
    </row>
    <row r="375" spans="2:3" ht="14" x14ac:dyDescent="0.3">
      <c r="B375" s="12"/>
      <c r="C375" s="13"/>
    </row>
    <row r="376" spans="2:3" ht="14" x14ac:dyDescent="0.3">
      <c r="B376" s="12"/>
      <c r="C376" s="13"/>
    </row>
    <row r="377" spans="2:3" ht="14" x14ac:dyDescent="0.3">
      <c r="B377" s="12"/>
      <c r="C377" s="13"/>
    </row>
    <row r="378" spans="2:3" ht="14" x14ac:dyDescent="0.3">
      <c r="B378" s="12"/>
      <c r="C378" s="13"/>
    </row>
    <row r="379" spans="2:3" ht="14" x14ac:dyDescent="0.3">
      <c r="B379" s="12"/>
      <c r="C379" s="13"/>
    </row>
    <row r="380" spans="2:3" ht="14" x14ac:dyDescent="0.3">
      <c r="B380" s="12"/>
      <c r="C380" s="13"/>
    </row>
    <row r="381" spans="2:3" ht="14" x14ac:dyDescent="0.3">
      <c r="B381" s="12"/>
      <c r="C381" s="13"/>
    </row>
    <row r="382" spans="2:3" ht="14" x14ac:dyDescent="0.3">
      <c r="B382" s="12"/>
      <c r="C382" s="13"/>
    </row>
    <row r="383" spans="2:3" ht="14" x14ac:dyDescent="0.3">
      <c r="B383" s="12"/>
      <c r="C383" s="13"/>
    </row>
    <row r="384" spans="2:3" ht="14" x14ac:dyDescent="0.3">
      <c r="B384" s="12"/>
      <c r="C384" s="13"/>
    </row>
    <row r="385" spans="2:3" ht="14" x14ac:dyDescent="0.3">
      <c r="B385" s="12"/>
      <c r="C385" s="13"/>
    </row>
    <row r="386" spans="2:3" ht="14" x14ac:dyDescent="0.3">
      <c r="B386" s="12"/>
      <c r="C386" s="13"/>
    </row>
    <row r="387" spans="2:3" ht="14" x14ac:dyDescent="0.3">
      <c r="B387" s="12"/>
      <c r="C387" s="13"/>
    </row>
    <row r="388" spans="2:3" ht="14" x14ac:dyDescent="0.3">
      <c r="B388" s="12"/>
      <c r="C388" s="13"/>
    </row>
    <row r="389" spans="2:3" ht="14" x14ac:dyDescent="0.3">
      <c r="B389" s="12"/>
      <c r="C389" s="13"/>
    </row>
    <row r="390" spans="2:3" ht="14" x14ac:dyDescent="0.3">
      <c r="B390" s="12"/>
      <c r="C390" s="13"/>
    </row>
    <row r="391" spans="2:3" ht="14" x14ac:dyDescent="0.3">
      <c r="B391" s="12"/>
      <c r="C391" s="13"/>
    </row>
    <row r="392" spans="2:3" ht="14" x14ac:dyDescent="0.3">
      <c r="B392" s="12"/>
      <c r="C392" s="13"/>
    </row>
    <row r="393" spans="2:3" ht="14" x14ac:dyDescent="0.3">
      <c r="B393" s="12"/>
      <c r="C393" s="13"/>
    </row>
    <row r="394" spans="2:3" ht="14" x14ac:dyDescent="0.3">
      <c r="B394" s="12"/>
      <c r="C394" s="13"/>
    </row>
    <row r="395" spans="2:3" ht="14" x14ac:dyDescent="0.3">
      <c r="B395" s="12"/>
      <c r="C395" s="13"/>
    </row>
    <row r="396" spans="2:3" ht="14" x14ac:dyDescent="0.3">
      <c r="B396" s="12"/>
      <c r="C396" s="13"/>
    </row>
    <row r="397" spans="2:3" ht="14" x14ac:dyDescent="0.3">
      <c r="B397" s="12"/>
      <c r="C397" s="13"/>
    </row>
    <row r="398" spans="2:3" ht="14" x14ac:dyDescent="0.3">
      <c r="B398" s="12"/>
      <c r="C398" s="13"/>
    </row>
    <row r="399" spans="2:3" ht="14" x14ac:dyDescent="0.3">
      <c r="B399" s="12"/>
      <c r="C399" s="13"/>
    </row>
    <row r="400" spans="2:3" ht="14" x14ac:dyDescent="0.3">
      <c r="B400" s="12"/>
      <c r="C400" s="13"/>
    </row>
    <row r="401" spans="2:3" ht="14" x14ac:dyDescent="0.3">
      <c r="B401" s="12"/>
      <c r="C401" s="13"/>
    </row>
    <row r="402" spans="2:3" ht="14" x14ac:dyDescent="0.3">
      <c r="B402" s="12"/>
      <c r="C402" s="13"/>
    </row>
    <row r="403" spans="2:3" ht="14" x14ac:dyDescent="0.3">
      <c r="B403" s="12"/>
      <c r="C403" s="13"/>
    </row>
    <row r="404" spans="2:3" ht="14" x14ac:dyDescent="0.3">
      <c r="B404" s="12"/>
      <c r="C404" s="13"/>
    </row>
    <row r="405" spans="2:3" ht="14" x14ac:dyDescent="0.3">
      <c r="B405" s="12"/>
      <c r="C405" s="13"/>
    </row>
    <row r="406" spans="2:3" ht="14" x14ac:dyDescent="0.3">
      <c r="B406" s="12"/>
      <c r="C406" s="13"/>
    </row>
    <row r="407" spans="2:3" ht="14" x14ac:dyDescent="0.3">
      <c r="B407" s="12"/>
      <c r="C407" s="13"/>
    </row>
    <row r="408" spans="2:3" ht="14" x14ac:dyDescent="0.3">
      <c r="B408" s="12"/>
      <c r="C408" s="13"/>
    </row>
    <row r="409" spans="2:3" ht="14" x14ac:dyDescent="0.3">
      <c r="B409" s="12"/>
      <c r="C409" s="13"/>
    </row>
    <row r="410" spans="2:3" ht="14" x14ac:dyDescent="0.3">
      <c r="B410" s="12"/>
      <c r="C410" s="13"/>
    </row>
    <row r="411" spans="2:3" ht="14" x14ac:dyDescent="0.3">
      <c r="B411" s="12"/>
      <c r="C411" s="13"/>
    </row>
    <row r="412" spans="2:3" ht="14" x14ac:dyDescent="0.3">
      <c r="B412" s="12"/>
      <c r="C412" s="13"/>
    </row>
    <row r="413" spans="2:3" ht="14" x14ac:dyDescent="0.3">
      <c r="B413" s="12"/>
      <c r="C413" s="13"/>
    </row>
    <row r="414" spans="2:3" ht="14" x14ac:dyDescent="0.3">
      <c r="B414" s="12"/>
      <c r="C414" s="13"/>
    </row>
    <row r="415" spans="2:3" ht="14" x14ac:dyDescent="0.3">
      <c r="B415" s="12"/>
      <c r="C415" s="13"/>
    </row>
    <row r="416" spans="2:3" ht="14" x14ac:dyDescent="0.3">
      <c r="B416" s="12"/>
      <c r="C416" s="13"/>
    </row>
    <row r="417" spans="2:3" ht="14" x14ac:dyDescent="0.3">
      <c r="B417" s="12"/>
      <c r="C417" s="13"/>
    </row>
    <row r="418" spans="2:3" ht="14" x14ac:dyDescent="0.3">
      <c r="B418" s="12"/>
      <c r="C418" s="13"/>
    </row>
    <row r="419" spans="2:3" ht="14" x14ac:dyDescent="0.3">
      <c r="B419" s="12"/>
      <c r="C419" s="13"/>
    </row>
    <row r="420" spans="2:3" ht="14" x14ac:dyDescent="0.3">
      <c r="B420" s="12"/>
      <c r="C420" s="13"/>
    </row>
    <row r="421" spans="2:3" ht="14" x14ac:dyDescent="0.3">
      <c r="B421" s="12"/>
      <c r="C421" s="13"/>
    </row>
    <row r="422" spans="2:3" ht="14" x14ac:dyDescent="0.3">
      <c r="B422" s="12"/>
      <c r="C422" s="13"/>
    </row>
    <row r="423" spans="2:3" ht="14" x14ac:dyDescent="0.3">
      <c r="B423" s="12"/>
      <c r="C423" s="13"/>
    </row>
    <row r="424" spans="2:3" ht="14" x14ac:dyDescent="0.3">
      <c r="B424" s="12"/>
      <c r="C424" s="13"/>
    </row>
    <row r="425" spans="2:3" ht="14" x14ac:dyDescent="0.3">
      <c r="B425" s="12"/>
      <c r="C425" s="13"/>
    </row>
    <row r="426" spans="2:3" ht="14" x14ac:dyDescent="0.3">
      <c r="B426" s="12"/>
      <c r="C426" s="13"/>
    </row>
    <row r="427" spans="2:3" ht="14" x14ac:dyDescent="0.3">
      <c r="B427" s="12"/>
      <c r="C427" s="13"/>
    </row>
    <row r="428" spans="2:3" ht="14" x14ac:dyDescent="0.3">
      <c r="B428" s="12"/>
      <c r="C428" s="13"/>
    </row>
    <row r="429" spans="2:3" ht="14" x14ac:dyDescent="0.3">
      <c r="B429" s="12"/>
      <c r="C429" s="13"/>
    </row>
    <row r="430" spans="2:3" ht="14" x14ac:dyDescent="0.3">
      <c r="B430" s="12"/>
      <c r="C430" s="13"/>
    </row>
    <row r="431" spans="2:3" ht="14" x14ac:dyDescent="0.3">
      <c r="B431" s="12"/>
      <c r="C431" s="13"/>
    </row>
    <row r="432" spans="2:3" ht="14" x14ac:dyDescent="0.3">
      <c r="B432" s="12"/>
      <c r="C432" s="13"/>
    </row>
    <row r="433" spans="2:3" ht="14" x14ac:dyDescent="0.3">
      <c r="B433" s="12"/>
      <c r="C433" s="13"/>
    </row>
    <row r="434" spans="2:3" ht="14" x14ac:dyDescent="0.3">
      <c r="B434" s="12"/>
      <c r="C434" s="13"/>
    </row>
    <row r="435" spans="2:3" ht="14" x14ac:dyDescent="0.3">
      <c r="B435" s="12"/>
      <c r="C435" s="13"/>
    </row>
    <row r="436" spans="2:3" ht="14" x14ac:dyDescent="0.3">
      <c r="B436" s="12"/>
      <c r="C436" s="13"/>
    </row>
    <row r="437" spans="2:3" ht="14" x14ac:dyDescent="0.3">
      <c r="B437" s="12"/>
      <c r="C437" s="13"/>
    </row>
    <row r="438" spans="2:3" ht="14" x14ac:dyDescent="0.3">
      <c r="B438" s="12"/>
      <c r="C438" s="13"/>
    </row>
    <row r="439" spans="2:3" ht="14" x14ac:dyDescent="0.3">
      <c r="B439" s="12"/>
      <c r="C439" s="13"/>
    </row>
    <row r="440" spans="2:3" ht="14" x14ac:dyDescent="0.3">
      <c r="B440" s="12"/>
      <c r="C440" s="13"/>
    </row>
    <row r="441" spans="2:3" ht="14" x14ac:dyDescent="0.3">
      <c r="B441" s="12"/>
      <c r="C441" s="13"/>
    </row>
    <row r="442" spans="2:3" ht="14" x14ac:dyDescent="0.3">
      <c r="B442" s="12"/>
      <c r="C442" s="13"/>
    </row>
    <row r="443" spans="2:3" ht="14" x14ac:dyDescent="0.3">
      <c r="B443" s="12"/>
      <c r="C443" s="13"/>
    </row>
    <row r="444" spans="2:3" ht="14" x14ac:dyDescent="0.3">
      <c r="B444" s="12"/>
      <c r="C444" s="13"/>
    </row>
    <row r="445" spans="2:3" ht="14" x14ac:dyDescent="0.3">
      <c r="B445" s="12"/>
      <c r="C445" s="13"/>
    </row>
    <row r="446" spans="2:3" ht="14" x14ac:dyDescent="0.3">
      <c r="B446" s="12"/>
      <c r="C446" s="13"/>
    </row>
    <row r="447" spans="2:3" ht="14" x14ac:dyDescent="0.3">
      <c r="B447" s="12"/>
      <c r="C447" s="13"/>
    </row>
    <row r="448" spans="2:3" ht="14" x14ac:dyDescent="0.3">
      <c r="B448" s="12"/>
      <c r="C448" s="13"/>
    </row>
    <row r="449" spans="2:3" ht="14" x14ac:dyDescent="0.3">
      <c r="B449" s="12"/>
      <c r="C449" s="13"/>
    </row>
    <row r="450" spans="2:3" ht="14" x14ac:dyDescent="0.3">
      <c r="B450" s="12"/>
      <c r="C450" s="13"/>
    </row>
    <row r="451" spans="2:3" ht="14" x14ac:dyDescent="0.3">
      <c r="B451" s="12"/>
      <c r="C451" s="13"/>
    </row>
    <row r="452" spans="2:3" ht="14" x14ac:dyDescent="0.3">
      <c r="B452" s="12"/>
      <c r="C452" s="13"/>
    </row>
    <row r="453" spans="2:3" ht="14" x14ac:dyDescent="0.3">
      <c r="B453" s="12"/>
      <c r="C453" s="13"/>
    </row>
    <row r="454" spans="2:3" ht="14" x14ac:dyDescent="0.3">
      <c r="B454" s="12"/>
      <c r="C454" s="13"/>
    </row>
    <row r="455" spans="2:3" ht="14" x14ac:dyDescent="0.3">
      <c r="B455" s="12"/>
      <c r="C455" s="13"/>
    </row>
    <row r="456" spans="2:3" ht="14" x14ac:dyDescent="0.3">
      <c r="B456" s="12"/>
      <c r="C456" s="13"/>
    </row>
    <row r="457" spans="2:3" ht="14" x14ac:dyDescent="0.3">
      <c r="B457" s="12"/>
      <c r="C457" s="13"/>
    </row>
    <row r="458" spans="2:3" ht="14" x14ac:dyDescent="0.3">
      <c r="B458" s="12"/>
      <c r="C458" s="13"/>
    </row>
    <row r="459" spans="2:3" ht="14" x14ac:dyDescent="0.3">
      <c r="B459" s="12"/>
      <c r="C459" s="13"/>
    </row>
    <row r="460" spans="2:3" ht="14" x14ac:dyDescent="0.3">
      <c r="B460" s="12"/>
      <c r="C460" s="13"/>
    </row>
    <row r="461" spans="2:3" ht="14" x14ac:dyDescent="0.3">
      <c r="B461" s="12"/>
      <c r="C461" s="13"/>
    </row>
    <row r="462" spans="2:3" ht="14" x14ac:dyDescent="0.3">
      <c r="B462" s="12"/>
      <c r="C462" s="13"/>
    </row>
    <row r="463" spans="2:3" ht="14" x14ac:dyDescent="0.3">
      <c r="B463" s="12"/>
      <c r="C463" s="13"/>
    </row>
    <row r="464" spans="2:3" ht="14" x14ac:dyDescent="0.3">
      <c r="B464" s="12"/>
      <c r="C464" s="13"/>
    </row>
    <row r="465" spans="2:3" ht="14" x14ac:dyDescent="0.3">
      <c r="B465" s="12"/>
      <c r="C465" s="13"/>
    </row>
    <row r="466" spans="2:3" ht="14" x14ac:dyDescent="0.3">
      <c r="B466" s="12"/>
      <c r="C466" s="13"/>
    </row>
    <row r="467" spans="2:3" ht="14" x14ac:dyDescent="0.3">
      <c r="B467" s="12"/>
      <c r="C467" s="13"/>
    </row>
    <row r="468" spans="2:3" ht="14" x14ac:dyDescent="0.3">
      <c r="B468" s="12"/>
      <c r="C468" s="13"/>
    </row>
    <row r="469" spans="2:3" ht="14" x14ac:dyDescent="0.3">
      <c r="B469" s="12"/>
      <c r="C469" s="13"/>
    </row>
    <row r="470" spans="2:3" ht="14" x14ac:dyDescent="0.3">
      <c r="B470" s="12"/>
      <c r="C470" s="13"/>
    </row>
    <row r="471" spans="2:3" ht="14" x14ac:dyDescent="0.3">
      <c r="B471" s="12"/>
      <c r="C471" s="13"/>
    </row>
    <row r="472" spans="2:3" ht="14" x14ac:dyDescent="0.3">
      <c r="B472" s="12"/>
      <c r="C472" s="13"/>
    </row>
    <row r="473" spans="2:3" ht="14" x14ac:dyDescent="0.3">
      <c r="B473" s="12"/>
      <c r="C473" s="13"/>
    </row>
    <row r="474" spans="2:3" ht="14" x14ac:dyDescent="0.3">
      <c r="B474" s="12"/>
      <c r="C474" s="13"/>
    </row>
    <row r="475" spans="2:3" ht="14" x14ac:dyDescent="0.3">
      <c r="B475" s="12"/>
      <c r="C475" s="13"/>
    </row>
    <row r="476" spans="2:3" ht="14" x14ac:dyDescent="0.3">
      <c r="B476" s="12"/>
      <c r="C476" s="13"/>
    </row>
    <row r="477" spans="2:3" ht="14" x14ac:dyDescent="0.3">
      <c r="B477" s="12"/>
      <c r="C477" s="13"/>
    </row>
    <row r="478" spans="2:3" ht="14" x14ac:dyDescent="0.3">
      <c r="B478" s="12"/>
      <c r="C478" s="13"/>
    </row>
    <row r="479" spans="2:3" ht="14" x14ac:dyDescent="0.3">
      <c r="B479" s="12"/>
      <c r="C479" s="13"/>
    </row>
    <row r="480" spans="2:3" ht="14" x14ac:dyDescent="0.3">
      <c r="B480" s="12"/>
      <c r="C480" s="13"/>
    </row>
    <row r="481" spans="2:3" ht="14" x14ac:dyDescent="0.3">
      <c r="B481" s="12"/>
      <c r="C481" s="13"/>
    </row>
    <row r="482" spans="2:3" ht="14" x14ac:dyDescent="0.3">
      <c r="B482" s="12"/>
      <c r="C482" s="13"/>
    </row>
    <row r="483" spans="2:3" ht="14" x14ac:dyDescent="0.3">
      <c r="B483" s="12"/>
      <c r="C483" s="13"/>
    </row>
    <row r="484" spans="2:3" ht="14" x14ac:dyDescent="0.3">
      <c r="B484" s="12"/>
      <c r="C484" s="13"/>
    </row>
    <row r="485" spans="2:3" ht="14" x14ac:dyDescent="0.3">
      <c r="B485" s="12"/>
      <c r="C485" s="13"/>
    </row>
    <row r="486" spans="2:3" ht="14" x14ac:dyDescent="0.3">
      <c r="B486" s="12"/>
      <c r="C486" s="13"/>
    </row>
    <row r="487" spans="2:3" ht="14" x14ac:dyDescent="0.3">
      <c r="B487" s="12"/>
      <c r="C487" s="13"/>
    </row>
    <row r="488" spans="2:3" ht="14" x14ac:dyDescent="0.3">
      <c r="B488" s="12"/>
      <c r="C488" s="13"/>
    </row>
    <row r="489" spans="2:3" ht="14" x14ac:dyDescent="0.3">
      <c r="B489" s="12"/>
      <c r="C489" s="13"/>
    </row>
    <row r="490" spans="2:3" ht="14" x14ac:dyDescent="0.3">
      <c r="B490" s="12"/>
      <c r="C490" s="13"/>
    </row>
    <row r="491" spans="2:3" ht="14" x14ac:dyDescent="0.3">
      <c r="B491" s="12"/>
      <c r="C491" s="13"/>
    </row>
    <row r="492" spans="2:3" ht="14" x14ac:dyDescent="0.3">
      <c r="B492" s="12"/>
      <c r="C492" s="13"/>
    </row>
    <row r="493" spans="2:3" ht="14" x14ac:dyDescent="0.3">
      <c r="B493" s="12"/>
      <c r="C493" s="13"/>
    </row>
    <row r="494" spans="2:3" ht="14" x14ac:dyDescent="0.3">
      <c r="B494" s="12"/>
      <c r="C494" s="13"/>
    </row>
    <row r="495" spans="2:3" ht="14" x14ac:dyDescent="0.3">
      <c r="B495" s="12"/>
      <c r="C495" s="13"/>
    </row>
    <row r="496" spans="2:3" ht="14" x14ac:dyDescent="0.3">
      <c r="B496" s="12"/>
      <c r="C496" s="13"/>
    </row>
    <row r="497" spans="2:3" ht="14" x14ac:dyDescent="0.3">
      <c r="B497" s="12"/>
      <c r="C497" s="13"/>
    </row>
    <row r="498" spans="2:3" ht="14" x14ac:dyDescent="0.3">
      <c r="B498" s="12"/>
      <c r="C498" s="13"/>
    </row>
    <row r="499" spans="2:3" ht="14" x14ac:dyDescent="0.3">
      <c r="B499" s="12"/>
      <c r="C499" s="13"/>
    </row>
    <row r="500" spans="2:3" ht="14" x14ac:dyDescent="0.3">
      <c r="B500" s="12"/>
      <c r="C500" s="13"/>
    </row>
    <row r="501" spans="2:3" ht="14" x14ac:dyDescent="0.3">
      <c r="B501" s="12"/>
      <c r="C501" s="13"/>
    </row>
    <row r="502" spans="2:3" ht="14" x14ac:dyDescent="0.3">
      <c r="B502" s="12"/>
      <c r="C502" s="13"/>
    </row>
    <row r="503" spans="2:3" ht="14" x14ac:dyDescent="0.3">
      <c r="B503" s="12"/>
      <c r="C503" s="13"/>
    </row>
    <row r="504" spans="2:3" ht="14" x14ac:dyDescent="0.3">
      <c r="B504" s="12"/>
      <c r="C504" s="13"/>
    </row>
    <row r="505" spans="2:3" ht="14" x14ac:dyDescent="0.3">
      <c r="B505" s="12"/>
      <c r="C505" s="13"/>
    </row>
    <row r="506" spans="2:3" ht="14" x14ac:dyDescent="0.3">
      <c r="B506" s="12"/>
      <c r="C506" s="13"/>
    </row>
    <row r="507" spans="2:3" ht="14" x14ac:dyDescent="0.3">
      <c r="B507" s="12"/>
      <c r="C507" s="13"/>
    </row>
    <row r="508" spans="2:3" ht="14" x14ac:dyDescent="0.3">
      <c r="B508" s="12"/>
      <c r="C508" s="13"/>
    </row>
    <row r="509" spans="2:3" ht="14" x14ac:dyDescent="0.3">
      <c r="B509" s="12"/>
      <c r="C509" s="13"/>
    </row>
    <row r="510" spans="2:3" ht="14" x14ac:dyDescent="0.3">
      <c r="B510" s="12"/>
      <c r="C510" s="13"/>
    </row>
    <row r="511" spans="2:3" ht="14" x14ac:dyDescent="0.3">
      <c r="B511" s="12"/>
      <c r="C511" s="13"/>
    </row>
    <row r="512" spans="2:3" ht="14" x14ac:dyDescent="0.3">
      <c r="B512" s="12"/>
      <c r="C512" s="13"/>
    </row>
    <row r="513" spans="2:3" ht="14" x14ac:dyDescent="0.3">
      <c r="B513" s="12"/>
      <c r="C513" s="13"/>
    </row>
    <row r="514" spans="2:3" ht="14" x14ac:dyDescent="0.3">
      <c r="B514" s="12"/>
      <c r="C514" s="13"/>
    </row>
    <row r="515" spans="2:3" ht="14" x14ac:dyDescent="0.3">
      <c r="B515" s="12"/>
      <c r="C515" s="13"/>
    </row>
    <row r="516" spans="2:3" ht="14" x14ac:dyDescent="0.3">
      <c r="B516" s="12"/>
      <c r="C516" s="13"/>
    </row>
    <row r="517" spans="2:3" ht="14" x14ac:dyDescent="0.3">
      <c r="B517" s="12"/>
      <c r="C517" s="13"/>
    </row>
    <row r="518" spans="2:3" ht="14" x14ac:dyDescent="0.3">
      <c r="B518" s="12"/>
      <c r="C518" s="13"/>
    </row>
    <row r="519" spans="2:3" ht="14" x14ac:dyDescent="0.3">
      <c r="B519" s="12"/>
      <c r="C519" s="13"/>
    </row>
    <row r="520" spans="2:3" ht="14" x14ac:dyDescent="0.3">
      <c r="B520" s="12"/>
      <c r="C520" s="13"/>
    </row>
    <row r="521" spans="2:3" ht="14" x14ac:dyDescent="0.3">
      <c r="B521" s="12"/>
      <c r="C521" s="13"/>
    </row>
    <row r="522" spans="2:3" ht="14" x14ac:dyDescent="0.3">
      <c r="B522" s="12"/>
      <c r="C522" s="13"/>
    </row>
    <row r="523" spans="2:3" ht="14" x14ac:dyDescent="0.3">
      <c r="B523" s="12"/>
      <c r="C523" s="13"/>
    </row>
    <row r="524" spans="2:3" ht="14" x14ac:dyDescent="0.3">
      <c r="B524" s="12"/>
      <c r="C524" s="13"/>
    </row>
    <row r="525" spans="2:3" ht="14" x14ac:dyDescent="0.3">
      <c r="B525" s="12"/>
      <c r="C525" s="13"/>
    </row>
    <row r="526" spans="2:3" ht="14" x14ac:dyDescent="0.3">
      <c r="B526" s="12"/>
      <c r="C526" s="13"/>
    </row>
    <row r="527" spans="2:3" ht="14" x14ac:dyDescent="0.3">
      <c r="B527" s="12"/>
      <c r="C527" s="13"/>
    </row>
    <row r="528" spans="2:3" ht="14" x14ac:dyDescent="0.3">
      <c r="B528" s="12"/>
      <c r="C528" s="13"/>
    </row>
    <row r="529" spans="2:3" ht="14" x14ac:dyDescent="0.3">
      <c r="B529" s="12"/>
      <c r="C529" s="13"/>
    </row>
    <row r="530" spans="2:3" ht="14" x14ac:dyDescent="0.3">
      <c r="B530" s="12"/>
      <c r="C530" s="13"/>
    </row>
    <row r="531" spans="2:3" ht="14" x14ac:dyDescent="0.3">
      <c r="B531" s="12"/>
      <c r="C531" s="13"/>
    </row>
    <row r="532" spans="2:3" ht="14" x14ac:dyDescent="0.3">
      <c r="B532" s="12"/>
      <c r="C532" s="13"/>
    </row>
    <row r="533" spans="2:3" ht="14" x14ac:dyDescent="0.3">
      <c r="B533" s="12"/>
      <c r="C533" s="13"/>
    </row>
    <row r="534" spans="2:3" ht="14" x14ac:dyDescent="0.3">
      <c r="B534" s="12"/>
      <c r="C534" s="13"/>
    </row>
    <row r="535" spans="2:3" ht="14" x14ac:dyDescent="0.3">
      <c r="B535" s="12"/>
      <c r="C535" s="13"/>
    </row>
    <row r="536" spans="2:3" ht="14" x14ac:dyDescent="0.3">
      <c r="B536" s="12"/>
      <c r="C536" s="13"/>
    </row>
    <row r="537" spans="2:3" ht="14" x14ac:dyDescent="0.3">
      <c r="B537" s="12"/>
      <c r="C537" s="13"/>
    </row>
    <row r="538" spans="2:3" ht="14" x14ac:dyDescent="0.3">
      <c r="B538" s="12"/>
      <c r="C538" s="13"/>
    </row>
    <row r="539" spans="2:3" ht="14" x14ac:dyDescent="0.3">
      <c r="B539" s="12"/>
      <c r="C539" s="13"/>
    </row>
    <row r="540" spans="2:3" ht="14" x14ac:dyDescent="0.3">
      <c r="B540" s="12"/>
      <c r="C540" s="13"/>
    </row>
    <row r="541" spans="2:3" ht="14" x14ac:dyDescent="0.3">
      <c r="B541" s="12"/>
      <c r="C541" s="13"/>
    </row>
    <row r="542" spans="2:3" ht="14" x14ac:dyDescent="0.3">
      <c r="B542" s="12"/>
      <c r="C542" s="13"/>
    </row>
    <row r="543" spans="2:3" ht="14" x14ac:dyDescent="0.3">
      <c r="B543" s="12"/>
      <c r="C543" s="13"/>
    </row>
    <row r="544" spans="2:3" ht="14" x14ac:dyDescent="0.3">
      <c r="B544" s="12"/>
      <c r="C544" s="13"/>
    </row>
    <row r="545" spans="2:3" ht="14" x14ac:dyDescent="0.3">
      <c r="B545" s="12"/>
      <c r="C545" s="13"/>
    </row>
    <row r="546" spans="2:3" ht="14" x14ac:dyDescent="0.3">
      <c r="B546" s="12"/>
      <c r="C546" s="13"/>
    </row>
    <row r="547" spans="2:3" ht="14" x14ac:dyDescent="0.3">
      <c r="B547" s="12"/>
      <c r="C547" s="13"/>
    </row>
    <row r="548" spans="2:3" ht="14" x14ac:dyDescent="0.3">
      <c r="B548" s="12"/>
      <c r="C548" s="13"/>
    </row>
    <row r="549" spans="2:3" ht="14" x14ac:dyDescent="0.3">
      <c r="B549" s="12"/>
      <c r="C549" s="13"/>
    </row>
    <row r="550" spans="2:3" ht="14" x14ac:dyDescent="0.3">
      <c r="B550" s="12"/>
      <c r="C550" s="13"/>
    </row>
    <row r="551" spans="2:3" ht="14" x14ac:dyDescent="0.3">
      <c r="B551" s="12"/>
      <c r="C551" s="13"/>
    </row>
    <row r="552" spans="2:3" ht="14" x14ac:dyDescent="0.3">
      <c r="B552" s="12"/>
      <c r="C552" s="13"/>
    </row>
    <row r="553" spans="2:3" ht="14" x14ac:dyDescent="0.3">
      <c r="B553" s="12"/>
      <c r="C553" s="13"/>
    </row>
    <row r="554" spans="2:3" ht="14" x14ac:dyDescent="0.3">
      <c r="B554" s="12"/>
      <c r="C554" s="13"/>
    </row>
    <row r="555" spans="2:3" ht="14" x14ac:dyDescent="0.3">
      <c r="B555" s="12"/>
      <c r="C555" s="13"/>
    </row>
    <row r="556" spans="2:3" ht="14" x14ac:dyDescent="0.3">
      <c r="B556" s="12"/>
      <c r="C556" s="13"/>
    </row>
    <row r="557" spans="2:3" ht="14" x14ac:dyDescent="0.3">
      <c r="B557" s="12"/>
      <c r="C557" s="13"/>
    </row>
    <row r="558" spans="2:3" ht="14" x14ac:dyDescent="0.3">
      <c r="B558" s="12"/>
      <c r="C558" s="13"/>
    </row>
    <row r="559" spans="2:3" ht="14" x14ac:dyDescent="0.3">
      <c r="B559" s="12"/>
      <c r="C559" s="13"/>
    </row>
    <row r="560" spans="2:3" ht="14" x14ac:dyDescent="0.3">
      <c r="B560" s="12"/>
      <c r="C560" s="13"/>
    </row>
    <row r="561" spans="2:3" ht="14" x14ac:dyDescent="0.3">
      <c r="B561" s="12"/>
      <c r="C561" s="13"/>
    </row>
    <row r="562" spans="2:3" ht="14" x14ac:dyDescent="0.3">
      <c r="B562" s="12"/>
      <c r="C562" s="13"/>
    </row>
    <row r="563" spans="2:3" ht="14" x14ac:dyDescent="0.3">
      <c r="B563" s="12"/>
      <c r="C563" s="13"/>
    </row>
    <row r="564" spans="2:3" ht="14" x14ac:dyDescent="0.3">
      <c r="B564" s="12"/>
      <c r="C564" s="13"/>
    </row>
    <row r="565" spans="2:3" ht="14" x14ac:dyDescent="0.3">
      <c r="B565" s="12"/>
      <c r="C565" s="13"/>
    </row>
    <row r="566" spans="2:3" ht="14" x14ac:dyDescent="0.3">
      <c r="B566" s="12"/>
      <c r="C566" s="13"/>
    </row>
    <row r="567" spans="2:3" ht="14" x14ac:dyDescent="0.3">
      <c r="B567" s="12"/>
      <c r="C567" s="13"/>
    </row>
    <row r="568" spans="2:3" ht="14" x14ac:dyDescent="0.3">
      <c r="B568" s="12"/>
      <c r="C568" s="13"/>
    </row>
    <row r="569" spans="2:3" ht="14" x14ac:dyDescent="0.3">
      <c r="B569" s="12"/>
      <c r="C569" s="13"/>
    </row>
    <row r="570" spans="2:3" ht="14" x14ac:dyDescent="0.3">
      <c r="B570" s="12"/>
      <c r="C570" s="13"/>
    </row>
    <row r="571" spans="2:3" ht="14" x14ac:dyDescent="0.3">
      <c r="B571" s="12"/>
      <c r="C571" s="13"/>
    </row>
    <row r="572" spans="2:3" ht="14" x14ac:dyDescent="0.3">
      <c r="B572" s="12"/>
      <c r="C572" s="13"/>
    </row>
    <row r="573" spans="2:3" ht="14" x14ac:dyDescent="0.3">
      <c r="B573" s="12"/>
      <c r="C573" s="13"/>
    </row>
    <row r="574" spans="2:3" ht="14" x14ac:dyDescent="0.3">
      <c r="B574" s="12"/>
      <c r="C574" s="13"/>
    </row>
    <row r="575" spans="2:3" ht="14" x14ac:dyDescent="0.3">
      <c r="B575" s="12"/>
      <c r="C575" s="13"/>
    </row>
    <row r="576" spans="2:3" ht="14" x14ac:dyDescent="0.3">
      <c r="B576" s="12"/>
      <c r="C576" s="13"/>
    </row>
    <row r="577" spans="2:3" ht="14" x14ac:dyDescent="0.3">
      <c r="B577" s="12"/>
      <c r="C577" s="13"/>
    </row>
    <row r="578" spans="2:3" ht="14" x14ac:dyDescent="0.3">
      <c r="B578" s="12"/>
      <c r="C578" s="13"/>
    </row>
    <row r="579" spans="2:3" ht="14" x14ac:dyDescent="0.3">
      <c r="B579" s="12"/>
      <c r="C579" s="13"/>
    </row>
    <row r="580" spans="2:3" ht="14" x14ac:dyDescent="0.3">
      <c r="B580" s="12"/>
      <c r="C580" s="13"/>
    </row>
    <row r="581" spans="2:3" ht="14" x14ac:dyDescent="0.3">
      <c r="B581" s="12"/>
      <c r="C581" s="13"/>
    </row>
    <row r="582" spans="2:3" ht="14" x14ac:dyDescent="0.3">
      <c r="B582" s="12"/>
      <c r="C582" s="13"/>
    </row>
    <row r="583" spans="2:3" ht="14" x14ac:dyDescent="0.3">
      <c r="B583" s="12"/>
      <c r="C583" s="13"/>
    </row>
    <row r="584" spans="2:3" ht="14" x14ac:dyDescent="0.3">
      <c r="B584" s="12"/>
      <c r="C584" s="13"/>
    </row>
    <row r="585" spans="2:3" ht="14" x14ac:dyDescent="0.3">
      <c r="B585" s="12"/>
      <c r="C585" s="13"/>
    </row>
    <row r="586" spans="2:3" ht="14" x14ac:dyDescent="0.3">
      <c r="B586" s="12"/>
      <c r="C586" s="13"/>
    </row>
    <row r="587" spans="2:3" ht="14" x14ac:dyDescent="0.3">
      <c r="B587" s="12"/>
      <c r="C587" s="13"/>
    </row>
    <row r="588" spans="2:3" ht="14" x14ac:dyDescent="0.3">
      <c r="B588" s="12"/>
      <c r="C588" s="13"/>
    </row>
    <row r="589" spans="2:3" ht="14" x14ac:dyDescent="0.3">
      <c r="B589" s="12"/>
      <c r="C589" s="13"/>
    </row>
    <row r="590" spans="2:3" ht="14" x14ac:dyDescent="0.3">
      <c r="B590" s="12"/>
      <c r="C590" s="13"/>
    </row>
    <row r="591" spans="2:3" ht="14" x14ac:dyDescent="0.3">
      <c r="B591" s="12"/>
      <c r="C591" s="13"/>
    </row>
    <row r="592" spans="2:3" ht="14" x14ac:dyDescent="0.3">
      <c r="B592" s="12"/>
      <c r="C592" s="13"/>
    </row>
    <row r="593" spans="2:3" ht="14" x14ac:dyDescent="0.3">
      <c r="B593" s="12"/>
      <c r="C593" s="13"/>
    </row>
    <row r="594" spans="2:3" ht="14" x14ac:dyDescent="0.3">
      <c r="B594" s="12"/>
      <c r="C594" s="13"/>
    </row>
    <row r="595" spans="2:3" ht="14" x14ac:dyDescent="0.3">
      <c r="B595" s="12"/>
      <c r="C595" s="13"/>
    </row>
    <row r="596" spans="2:3" ht="14" x14ac:dyDescent="0.3">
      <c r="B596" s="12"/>
      <c r="C596" s="13"/>
    </row>
    <row r="597" spans="2:3" ht="14" x14ac:dyDescent="0.3">
      <c r="B597" s="12"/>
      <c r="C597" s="13"/>
    </row>
    <row r="598" spans="2:3" ht="14" x14ac:dyDescent="0.3">
      <c r="B598" s="12"/>
      <c r="C598" s="13"/>
    </row>
    <row r="599" spans="2:3" ht="14" x14ac:dyDescent="0.3">
      <c r="B599" s="12"/>
      <c r="C599" s="13"/>
    </row>
    <row r="600" spans="2:3" ht="14" x14ac:dyDescent="0.3">
      <c r="B600" s="12"/>
      <c r="C600" s="13"/>
    </row>
    <row r="601" spans="2:3" ht="14" x14ac:dyDescent="0.3">
      <c r="B601" s="12"/>
      <c r="C601" s="13"/>
    </row>
    <row r="602" spans="2:3" ht="14" x14ac:dyDescent="0.3">
      <c r="B602" s="12"/>
      <c r="C602" s="13"/>
    </row>
    <row r="603" spans="2:3" ht="14" x14ac:dyDescent="0.3">
      <c r="B603" s="12"/>
      <c r="C603" s="13"/>
    </row>
    <row r="604" spans="2:3" ht="14" x14ac:dyDescent="0.3">
      <c r="B604" s="12"/>
      <c r="C604" s="13"/>
    </row>
    <row r="605" spans="2:3" ht="14" x14ac:dyDescent="0.3">
      <c r="B605" s="12"/>
      <c r="C605" s="13"/>
    </row>
    <row r="606" spans="2:3" ht="14" x14ac:dyDescent="0.3">
      <c r="B606" s="12"/>
      <c r="C606" s="13"/>
    </row>
    <row r="607" spans="2:3" ht="14" x14ac:dyDescent="0.3">
      <c r="B607" s="12"/>
      <c r="C607" s="13"/>
    </row>
    <row r="608" spans="2:3" ht="14" x14ac:dyDescent="0.3">
      <c r="B608" s="12"/>
      <c r="C608" s="13"/>
    </row>
    <row r="609" spans="2:3" ht="14" x14ac:dyDescent="0.3">
      <c r="B609" s="12"/>
      <c r="C609" s="13"/>
    </row>
    <row r="610" spans="2:3" ht="14" x14ac:dyDescent="0.3">
      <c r="B610" s="12"/>
      <c r="C610" s="13"/>
    </row>
    <row r="611" spans="2:3" ht="14" x14ac:dyDescent="0.3">
      <c r="B611" s="12"/>
      <c r="C611" s="13"/>
    </row>
    <row r="612" spans="2:3" ht="14" x14ac:dyDescent="0.3">
      <c r="B612" s="12"/>
      <c r="C612" s="13"/>
    </row>
    <row r="613" spans="2:3" ht="14" x14ac:dyDescent="0.3">
      <c r="B613" s="12"/>
      <c r="C613" s="13"/>
    </row>
    <row r="614" spans="2:3" ht="14" x14ac:dyDescent="0.3">
      <c r="B614" s="12"/>
      <c r="C614" s="13"/>
    </row>
    <row r="615" spans="2:3" ht="14" x14ac:dyDescent="0.3">
      <c r="B615" s="12"/>
      <c r="C615" s="13"/>
    </row>
    <row r="616" spans="2:3" ht="14" x14ac:dyDescent="0.3">
      <c r="B616" s="12"/>
      <c r="C616" s="13"/>
    </row>
    <row r="617" spans="2:3" ht="14" x14ac:dyDescent="0.3">
      <c r="B617" s="12"/>
      <c r="C617" s="13"/>
    </row>
    <row r="618" spans="2:3" ht="14" x14ac:dyDescent="0.3">
      <c r="B618" s="12"/>
      <c r="C618" s="13"/>
    </row>
    <row r="619" spans="2:3" ht="14" x14ac:dyDescent="0.3">
      <c r="B619" s="12"/>
      <c r="C619" s="13"/>
    </row>
    <row r="620" spans="2:3" ht="14" x14ac:dyDescent="0.3">
      <c r="B620" s="12"/>
      <c r="C620" s="13"/>
    </row>
    <row r="621" spans="2:3" ht="14" x14ac:dyDescent="0.3">
      <c r="B621" s="12"/>
      <c r="C621" s="13"/>
    </row>
    <row r="622" spans="2:3" ht="14" x14ac:dyDescent="0.3">
      <c r="B622" s="12"/>
      <c r="C622" s="13"/>
    </row>
    <row r="623" spans="2:3" ht="14" x14ac:dyDescent="0.3">
      <c r="B623" s="12"/>
      <c r="C623" s="13"/>
    </row>
    <row r="624" spans="2:3" ht="14" x14ac:dyDescent="0.3">
      <c r="B624" s="12"/>
      <c r="C624" s="13"/>
    </row>
    <row r="625" spans="2:3" ht="14" x14ac:dyDescent="0.3">
      <c r="B625" s="12"/>
      <c r="C625" s="13"/>
    </row>
    <row r="626" spans="2:3" ht="14" x14ac:dyDescent="0.3">
      <c r="B626" s="12"/>
      <c r="C626" s="13"/>
    </row>
    <row r="627" spans="2:3" ht="14" x14ac:dyDescent="0.3">
      <c r="B627" s="12"/>
      <c r="C627" s="13"/>
    </row>
    <row r="628" spans="2:3" ht="14" x14ac:dyDescent="0.3">
      <c r="B628" s="12"/>
      <c r="C628" s="13"/>
    </row>
    <row r="629" spans="2:3" ht="14" x14ac:dyDescent="0.3">
      <c r="B629" s="12"/>
      <c r="C629" s="13"/>
    </row>
    <row r="630" spans="2:3" ht="14" x14ac:dyDescent="0.3">
      <c r="B630" s="12"/>
      <c r="C630" s="13"/>
    </row>
    <row r="631" spans="2:3" ht="14" x14ac:dyDescent="0.3">
      <c r="B631" s="12"/>
      <c r="C631" s="13"/>
    </row>
    <row r="632" spans="2:3" ht="14" x14ac:dyDescent="0.3">
      <c r="B632" s="12"/>
      <c r="C632" s="13"/>
    </row>
    <row r="633" spans="2:3" ht="14" x14ac:dyDescent="0.3">
      <c r="B633" s="12"/>
      <c r="C633" s="13"/>
    </row>
    <row r="634" spans="2:3" ht="14" x14ac:dyDescent="0.3">
      <c r="B634" s="12"/>
      <c r="C634" s="13"/>
    </row>
    <row r="635" spans="2:3" ht="14" x14ac:dyDescent="0.3">
      <c r="B635" s="12"/>
      <c r="C635" s="13"/>
    </row>
    <row r="636" spans="2:3" ht="14" x14ac:dyDescent="0.3">
      <c r="B636" s="12"/>
      <c r="C636" s="13"/>
    </row>
    <row r="637" spans="2:3" ht="14" x14ac:dyDescent="0.3">
      <c r="B637" s="12"/>
      <c r="C637" s="13"/>
    </row>
    <row r="638" spans="2:3" ht="14" x14ac:dyDescent="0.3">
      <c r="B638" s="12"/>
      <c r="C638" s="13"/>
    </row>
    <row r="639" spans="2:3" ht="14" x14ac:dyDescent="0.3">
      <c r="B639" s="12"/>
      <c r="C639" s="13"/>
    </row>
    <row r="640" spans="2:3" ht="14" x14ac:dyDescent="0.3">
      <c r="B640" s="12"/>
      <c r="C640" s="13"/>
    </row>
    <row r="641" spans="2:3" ht="14" x14ac:dyDescent="0.3">
      <c r="B641" s="12"/>
      <c r="C641" s="13"/>
    </row>
    <row r="642" spans="2:3" ht="14" x14ac:dyDescent="0.3">
      <c r="B642" s="12"/>
      <c r="C642" s="13"/>
    </row>
    <row r="643" spans="2:3" ht="14" x14ac:dyDescent="0.3">
      <c r="B643" s="12"/>
      <c r="C643" s="13"/>
    </row>
    <row r="644" spans="2:3" ht="14" x14ac:dyDescent="0.3">
      <c r="B644" s="12"/>
      <c r="C644" s="13"/>
    </row>
    <row r="645" spans="2:3" ht="14" x14ac:dyDescent="0.3">
      <c r="B645" s="12"/>
      <c r="C645" s="13"/>
    </row>
    <row r="646" spans="2:3" ht="14" x14ac:dyDescent="0.3">
      <c r="B646" s="12"/>
      <c r="C646" s="13"/>
    </row>
    <row r="647" spans="2:3" ht="14" x14ac:dyDescent="0.3">
      <c r="B647" s="12"/>
      <c r="C647" s="13"/>
    </row>
    <row r="648" spans="2:3" ht="14" x14ac:dyDescent="0.3">
      <c r="B648" s="12"/>
      <c r="C648" s="13"/>
    </row>
    <row r="649" spans="2:3" ht="14" x14ac:dyDescent="0.3">
      <c r="B649" s="12"/>
      <c r="C649" s="13"/>
    </row>
    <row r="650" spans="2:3" ht="14" x14ac:dyDescent="0.3">
      <c r="B650" s="12"/>
      <c r="C650" s="13"/>
    </row>
    <row r="651" spans="2:3" ht="14" x14ac:dyDescent="0.3">
      <c r="B651" s="12"/>
      <c r="C651" s="13"/>
    </row>
    <row r="652" spans="2:3" ht="14" x14ac:dyDescent="0.3">
      <c r="B652" s="12"/>
      <c r="C652" s="13"/>
    </row>
    <row r="653" spans="2:3" ht="14" x14ac:dyDescent="0.3">
      <c r="B653" s="12"/>
      <c r="C653" s="13"/>
    </row>
    <row r="654" spans="2:3" ht="14" x14ac:dyDescent="0.3">
      <c r="B654" s="12"/>
      <c r="C654" s="13"/>
    </row>
    <row r="655" spans="2:3" ht="14" x14ac:dyDescent="0.3">
      <c r="B655" s="12"/>
      <c r="C655" s="13"/>
    </row>
    <row r="656" spans="2:3" ht="14" x14ac:dyDescent="0.3">
      <c r="B656" s="12"/>
      <c r="C656" s="13"/>
    </row>
    <row r="657" spans="2:3" ht="14" x14ac:dyDescent="0.3">
      <c r="B657" s="12"/>
      <c r="C657" s="13"/>
    </row>
    <row r="658" spans="2:3" ht="14" x14ac:dyDescent="0.3">
      <c r="B658" s="12"/>
      <c r="C658" s="13"/>
    </row>
    <row r="659" spans="2:3" ht="14" x14ac:dyDescent="0.3">
      <c r="B659" s="12"/>
      <c r="C659" s="13"/>
    </row>
    <row r="660" spans="2:3" ht="14" x14ac:dyDescent="0.3">
      <c r="B660" s="12"/>
      <c r="C660" s="13"/>
    </row>
    <row r="661" spans="2:3" ht="14" x14ac:dyDescent="0.3">
      <c r="B661" s="12"/>
      <c r="C661" s="13"/>
    </row>
    <row r="662" spans="2:3" ht="14" x14ac:dyDescent="0.3">
      <c r="B662" s="12"/>
      <c r="C662" s="13"/>
    </row>
    <row r="663" spans="2:3" ht="14" x14ac:dyDescent="0.3">
      <c r="B663" s="12"/>
      <c r="C663" s="13"/>
    </row>
    <row r="664" spans="2:3" ht="14" x14ac:dyDescent="0.3">
      <c r="B664" s="12"/>
      <c r="C664" s="13"/>
    </row>
    <row r="665" spans="2:3" ht="14" x14ac:dyDescent="0.3">
      <c r="B665" s="12"/>
      <c r="C665" s="13"/>
    </row>
    <row r="666" spans="2:3" ht="14" x14ac:dyDescent="0.3">
      <c r="B666" s="12"/>
      <c r="C666" s="13"/>
    </row>
    <row r="667" spans="2:3" ht="14" x14ac:dyDescent="0.3">
      <c r="B667" s="12"/>
      <c r="C667" s="13"/>
    </row>
    <row r="668" spans="2:3" ht="14" x14ac:dyDescent="0.3">
      <c r="B668" s="12"/>
      <c r="C668" s="13"/>
    </row>
    <row r="669" spans="2:3" ht="14" x14ac:dyDescent="0.3">
      <c r="B669" s="12"/>
      <c r="C669" s="13"/>
    </row>
    <row r="670" spans="2:3" ht="14" x14ac:dyDescent="0.3">
      <c r="B670" s="12"/>
      <c r="C670" s="13"/>
    </row>
    <row r="671" spans="2:3" ht="14" x14ac:dyDescent="0.3">
      <c r="B671" s="12"/>
      <c r="C671" s="13"/>
    </row>
    <row r="672" spans="2:3" ht="14" x14ac:dyDescent="0.3">
      <c r="B672" s="12"/>
      <c r="C672" s="13"/>
    </row>
    <row r="673" spans="2:3" ht="14" x14ac:dyDescent="0.3">
      <c r="B673" s="12"/>
      <c r="C673" s="13"/>
    </row>
    <row r="674" spans="2:3" ht="14" x14ac:dyDescent="0.3">
      <c r="B674" s="12"/>
      <c r="C674" s="13"/>
    </row>
    <row r="675" spans="2:3" ht="14" x14ac:dyDescent="0.3">
      <c r="B675" s="12"/>
      <c r="C675" s="13"/>
    </row>
    <row r="676" spans="2:3" ht="14" x14ac:dyDescent="0.3">
      <c r="B676" s="12"/>
      <c r="C676" s="13"/>
    </row>
    <row r="677" spans="2:3" ht="14" x14ac:dyDescent="0.3">
      <c r="B677" s="12"/>
      <c r="C677" s="13"/>
    </row>
    <row r="678" spans="2:3" ht="14" x14ac:dyDescent="0.3">
      <c r="B678" s="12"/>
      <c r="C678" s="13"/>
    </row>
    <row r="679" spans="2:3" ht="14" x14ac:dyDescent="0.3">
      <c r="B679" s="12"/>
      <c r="C679" s="13"/>
    </row>
    <row r="680" spans="2:3" ht="14" x14ac:dyDescent="0.3">
      <c r="B680" s="12"/>
      <c r="C680" s="13"/>
    </row>
    <row r="681" spans="2:3" ht="14" x14ac:dyDescent="0.3">
      <c r="B681" s="12"/>
      <c r="C681" s="13"/>
    </row>
    <row r="682" spans="2:3" ht="14" x14ac:dyDescent="0.3">
      <c r="B682" s="12"/>
      <c r="C682" s="13"/>
    </row>
    <row r="683" spans="2:3" ht="14" x14ac:dyDescent="0.3">
      <c r="B683" s="12"/>
      <c r="C683" s="13"/>
    </row>
    <row r="684" spans="2:3" ht="14" x14ac:dyDescent="0.3">
      <c r="B684" s="12"/>
      <c r="C684" s="13"/>
    </row>
    <row r="685" spans="2:3" ht="14" x14ac:dyDescent="0.3">
      <c r="B685" s="12"/>
      <c r="C685" s="13"/>
    </row>
    <row r="686" spans="2:3" ht="14" x14ac:dyDescent="0.3">
      <c r="B686" s="12"/>
      <c r="C686" s="13"/>
    </row>
    <row r="687" spans="2:3" ht="14" x14ac:dyDescent="0.3">
      <c r="B687" s="12"/>
      <c r="C687" s="13"/>
    </row>
    <row r="688" spans="2:3" ht="14" x14ac:dyDescent="0.3">
      <c r="B688" s="12"/>
      <c r="C688" s="13"/>
    </row>
    <row r="689" spans="2:3" ht="14" x14ac:dyDescent="0.3">
      <c r="B689" s="12"/>
      <c r="C689" s="13"/>
    </row>
    <row r="690" spans="2:3" ht="14" x14ac:dyDescent="0.3">
      <c r="B690" s="12"/>
      <c r="C690" s="13"/>
    </row>
    <row r="691" spans="2:3" ht="14" x14ac:dyDescent="0.3">
      <c r="B691" s="12"/>
      <c r="C691" s="13"/>
    </row>
    <row r="692" spans="2:3" ht="14" x14ac:dyDescent="0.3">
      <c r="B692" s="12"/>
      <c r="C692" s="13"/>
    </row>
    <row r="693" spans="2:3" ht="14" x14ac:dyDescent="0.3">
      <c r="B693" s="12"/>
      <c r="C693" s="13"/>
    </row>
    <row r="694" spans="2:3" ht="14" x14ac:dyDescent="0.3">
      <c r="B694" s="12"/>
      <c r="C694" s="13"/>
    </row>
    <row r="695" spans="2:3" ht="14" x14ac:dyDescent="0.3">
      <c r="B695" s="12"/>
      <c r="C695" s="13"/>
    </row>
    <row r="696" spans="2:3" ht="14" x14ac:dyDescent="0.3">
      <c r="B696" s="12"/>
      <c r="C696" s="13"/>
    </row>
    <row r="697" spans="2:3" ht="14" x14ac:dyDescent="0.3">
      <c r="B697" s="12"/>
      <c r="C697" s="13"/>
    </row>
    <row r="698" spans="2:3" ht="14" x14ac:dyDescent="0.3">
      <c r="B698" s="12"/>
      <c r="C698" s="13"/>
    </row>
    <row r="699" spans="2:3" ht="14" x14ac:dyDescent="0.3">
      <c r="B699" s="12"/>
      <c r="C699" s="13"/>
    </row>
    <row r="700" spans="2:3" ht="14" x14ac:dyDescent="0.3">
      <c r="B700" s="12"/>
      <c r="C700" s="13"/>
    </row>
    <row r="701" spans="2:3" ht="14" x14ac:dyDescent="0.3">
      <c r="B701" s="12"/>
      <c r="C701" s="13"/>
    </row>
    <row r="702" spans="2:3" ht="14" x14ac:dyDescent="0.3">
      <c r="B702" s="12"/>
      <c r="C702" s="13"/>
    </row>
    <row r="703" spans="2:3" ht="14" x14ac:dyDescent="0.3">
      <c r="B703" s="12"/>
      <c r="C703" s="13"/>
    </row>
    <row r="704" spans="2:3" ht="14" x14ac:dyDescent="0.3">
      <c r="B704" s="12"/>
      <c r="C704" s="13"/>
    </row>
    <row r="705" spans="2:3" ht="14" x14ac:dyDescent="0.3">
      <c r="B705" s="12"/>
      <c r="C705" s="13"/>
    </row>
    <row r="706" spans="2:3" ht="14" x14ac:dyDescent="0.3">
      <c r="B706" s="12"/>
      <c r="C706" s="13"/>
    </row>
    <row r="707" spans="2:3" ht="14" x14ac:dyDescent="0.3">
      <c r="B707" s="12"/>
      <c r="C707" s="13"/>
    </row>
    <row r="708" spans="2:3" ht="14" x14ac:dyDescent="0.3">
      <c r="B708" s="12"/>
      <c r="C708" s="13"/>
    </row>
    <row r="709" spans="2:3" ht="14" x14ac:dyDescent="0.3">
      <c r="B709" s="12"/>
      <c r="C709" s="13"/>
    </row>
    <row r="710" spans="2:3" ht="14" x14ac:dyDescent="0.3">
      <c r="B710" s="12"/>
      <c r="C710" s="13"/>
    </row>
    <row r="711" spans="2:3" ht="14" x14ac:dyDescent="0.3">
      <c r="B711" s="12"/>
      <c r="C711" s="13"/>
    </row>
    <row r="712" spans="2:3" ht="14" x14ac:dyDescent="0.3">
      <c r="B712" s="12"/>
      <c r="C712" s="13"/>
    </row>
    <row r="713" spans="2:3" ht="14" x14ac:dyDescent="0.3">
      <c r="B713" s="12"/>
      <c r="C713" s="13"/>
    </row>
    <row r="714" spans="2:3" ht="14" x14ac:dyDescent="0.3">
      <c r="B714" s="12"/>
      <c r="C714" s="13"/>
    </row>
    <row r="715" spans="2:3" ht="14" x14ac:dyDescent="0.3">
      <c r="B715" s="12"/>
      <c r="C715" s="13"/>
    </row>
    <row r="716" spans="2:3" ht="14" x14ac:dyDescent="0.3">
      <c r="B716" s="12"/>
      <c r="C716" s="13"/>
    </row>
    <row r="717" spans="2:3" ht="14" x14ac:dyDescent="0.3">
      <c r="B717" s="12"/>
      <c r="C717" s="13"/>
    </row>
    <row r="718" spans="2:3" ht="14" x14ac:dyDescent="0.3">
      <c r="B718" s="12"/>
      <c r="C718" s="13"/>
    </row>
    <row r="719" spans="2:3" ht="14" x14ac:dyDescent="0.3">
      <c r="B719" s="12"/>
      <c r="C719" s="13"/>
    </row>
    <row r="720" spans="2:3" ht="14" x14ac:dyDescent="0.3">
      <c r="B720" s="12"/>
      <c r="C720" s="13"/>
    </row>
    <row r="721" spans="2:3" ht="14" x14ac:dyDescent="0.3">
      <c r="B721" s="12"/>
      <c r="C721" s="13"/>
    </row>
    <row r="722" spans="2:3" ht="14" x14ac:dyDescent="0.3">
      <c r="B722" s="12"/>
      <c r="C722" s="13"/>
    </row>
    <row r="723" spans="2:3" ht="14" x14ac:dyDescent="0.3">
      <c r="B723" s="12"/>
      <c r="C723" s="13"/>
    </row>
    <row r="724" spans="2:3" ht="14" x14ac:dyDescent="0.3">
      <c r="B724" s="12"/>
      <c r="C724" s="13"/>
    </row>
    <row r="725" spans="2:3" ht="14" x14ac:dyDescent="0.3">
      <c r="B725" s="12"/>
      <c r="C725" s="13"/>
    </row>
    <row r="726" spans="2:3" ht="14" x14ac:dyDescent="0.3">
      <c r="B726" s="12"/>
      <c r="C726" s="13"/>
    </row>
    <row r="727" spans="2:3" ht="14" x14ac:dyDescent="0.3">
      <c r="B727" s="12"/>
      <c r="C727" s="13"/>
    </row>
    <row r="728" spans="2:3" ht="14" x14ac:dyDescent="0.3">
      <c r="B728" s="12"/>
      <c r="C728" s="13"/>
    </row>
    <row r="729" spans="2:3" ht="14" x14ac:dyDescent="0.3">
      <c r="B729" s="12"/>
      <c r="C729" s="13"/>
    </row>
    <row r="730" spans="2:3" ht="14" x14ac:dyDescent="0.3">
      <c r="B730" s="12"/>
      <c r="C730" s="13"/>
    </row>
    <row r="731" spans="2:3" ht="14" x14ac:dyDescent="0.3">
      <c r="B731" s="12"/>
      <c r="C731" s="13"/>
    </row>
    <row r="732" spans="2:3" ht="14" x14ac:dyDescent="0.3">
      <c r="B732" s="12"/>
      <c r="C732" s="13"/>
    </row>
    <row r="733" spans="2:3" ht="14" x14ac:dyDescent="0.3">
      <c r="B733" s="12"/>
      <c r="C733" s="13"/>
    </row>
    <row r="734" spans="2:3" ht="14" x14ac:dyDescent="0.3">
      <c r="B734" s="12"/>
      <c r="C734" s="13"/>
    </row>
    <row r="735" spans="2:3" ht="14" x14ac:dyDescent="0.3">
      <c r="B735" s="12"/>
      <c r="C735" s="13"/>
    </row>
    <row r="736" spans="2:3" ht="14" x14ac:dyDescent="0.3">
      <c r="B736" s="12"/>
      <c r="C736" s="13"/>
    </row>
    <row r="737" spans="2:3" ht="14" x14ac:dyDescent="0.3">
      <c r="B737" s="12"/>
      <c r="C737" s="13"/>
    </row>
    <row r="738" spans="2:3" ht="14" x14ac:dyDescent="0.3">
      <c r="B738" s="12"/>
      <c r="C738" s="13"/>
    </row>
    <row r="739" spans="2:3" ht="14" x14ac:dyDescent="0.3">
      <c r="B739" s="12"/>
      <c r="C739" s="13"/>
    </row>
    <row r="740" spans="2:3" ht="14" x14ac:dyDescent="0.3">
      <c r="B740" s="12"/>
      <c r="C740" s="13"/>
    </row>
    <row r="741" spans="2:3" ht="14" x14ac:dyDescent="0.3">
      <c r="B741" s="12"/>
      <c r="C741" s="13"/>
    </row>
    <row r="742" spans="2:3" ht="14" x14ac:dyDescent="0.3">
      <c r="B742" s="12"/>
      <c r="C742" s="13"/>
    </row>
    <row r="743" spans="2:3" ht="14" x14ac:dyDescent="0.3">
      <c r="B743" s="12"/>
      <c r="C743" s="13"/>
    </row>
    <row r="744" spans="2:3" ht="14" x14ac:dyDescent="0.3">
      <c r="B744" s="12"/>
      <c r="C744" s="13"/>
    </row>
    <row r="745" spans="2:3" ht="14" x14ac:dyDescent="0.3">
      <c r="B745" s="12"/>
      <c r="C745" s="13"/>
    </row>
    <row r="746" spans="2:3" ht="14" x14ac:dyDescent="0.3">
      <c r="B746" s="12"/>
      <c r="C746" s="13"/>
    </row>
    <row r="747" spans="2:3" ht="14" x14ac:dyDescent="0.3">
      <c r="B747" s="12"/>
      <c r="C747" s="13"/>
    </row>
    <row r="748" spans="2:3" ht="14" x14ac:dyDescent="0.3">
      <c r="B748" s="12"/>
      <c r="C748" s="13"/>
    </row>
    <row r="749" spans="2:3" ht="14" x14ac:dyDescent="0.3">
      <c r="B749" s="12"/>
      <c r="C749" s="13"/>
    </row>
    <row r="750" spans="2:3" ht="14" x14ac:dyDescent="0.3">
      <c r="B750" s="12"/>
      <c r="C750" s="13"/>
    </row>
    <row r="751" spans="2:3" ht="14" x14ac:dyDescent="0.3">
      <c r="B751" s="12"/>
      <c r="C751" s="13"/>
    </row>
    <row r="752" spans="2:3" ht="14" x14ac:dyDescent="0.3">
      <c r="B752" s="12"/>
      <c r="C752" s="13"/>
    </row>
    <row r="753" spans="2:3" ht="14" x14ac:dyDescent="0.3">
      <c r="B753" s="12"/>
      <c r="C753" s="13"/>
    </row>
    <row r="754" spans="2:3" ht="14" x14ac:dyDescent="0.3">
      <c r="B754" s="12"/>
      <c r="C754" s="13"/>
    </row>
    <row r="755" spans="2:3" ht="14" x14ac:dyDescent="0.3">
      <c r="B755" s="12"/>
      <c r="C755" s="13"/>
    </row>
    <row r="756" spans="2:3" ht="14" x14ac:dyDescent="0.3">
      <c r="B756" s="12"/>
      <c r="C756" s="13"/>
    </row>
    <row r="757" spans="2:3" ht="14" x14ac:dyDescent="0.3">
      <c r="B757" s="12"/>
      <c r="C757" s="13"/>
    </row>
    <row r="758" spans="2:3" ht="14" x14ac:dyDescent="0.3">
      <c r="B758" s="12"/>
      <c r="C758" s="13"/>
    </row>
    <row r="759" spans="2:3" ht="14" x14ac:dyDescent="0.3">
      <c r="B759" s="12"/>
      <c r="C759" s="13"/>
    </row>
    <row r="760" spans="2:3" ht="14" x14ac:dyDescent="0.3">
      <c r="B760" s="12"/>
      <c r="C760" s="13"/>
    </row>
    <row r="761" spans="2:3" ht="14" x14ac:dyDescent="0.3">
      <c r="B761" s="12"/>
      <c r="C761" s="13"/>
    </row>
    <row r="762" spans="2:3" ht="14" x14ac:dyDescent="0.3">
      <c r="B762" s="12"/>
      <c r="C762" s="13"/>
    </row>
    <row r="763" spans="2:3" ht="14" x14ac:dyDescent="0.3">
      <c r="B763" s="12"/>
      <c r="C763" s="13"/>
    </row>
    <row r="764" spans="2:3" ht="14" x14ac:dyDescent="0.3">
      <c r="B764" s="12"/>
      <c r="C764" s="13"/>
    </row>
    <row r="765" spans="2:3" ht="14" x14ac:dyDescent="0.3">
      <c r="B765" s="12"/>
      <c r="C765" s="13"/>
    </row>
    <row r="766" spans="2:3" ht="14" x14ac:dyDescent="0.3">
      <c r="B766" s="12"/>
      <c r="C766" s="13"/>
    </row>
    <row r="767" spans="2:3" ht="14" x14ac:dyDescent="0.3">
      <c r="B767" s="12"/>
      <c r="C767" s="13"/>
    </row>
    <row r="768" spans="2:3" ht="14" x14ac:dyDescent="0.3">
      <c r="B768" s="12"/>
      <c r="C768" s="13"/>
    </row>
    <row r="769" spans="2:3" ht="14" x14ac:dyDescent="0.3">
      <c r="B769" s="12"/>
      <c r="C769" s="13"/>
    </row>
    <row r="770" spans="2:3" ht="14" x14ac:dyDescent="0.3">
      <c r="B770" s="12"/>
      <c r="C770" s="13"/>
    </row>
    <row r="771" spans="2:3" ht="14" x14ac:dyDescent="0.3">
      <c r="B771" s="12"/>
      <c r="C771" s="13"/>
    </row>
    <row r="772" spans="2:3" ht="14" x14ac:dyDescent="0.3">
      <c r="B772" s="12"/>
      <c r="C772" s="13"/>
    </row>
    <row r="773" spans="2:3" ht="14" x14ac:dyDescent="0.3">
      <c r="B773" s="12"/>
      <c r="C773" s="13"/>
    </row>
    <row r="774" spans="2:3" ht="14" x14ac:dyDescent="0.3">
      <c r="B774" s="12"/>
      <c r="C774" s="13"/>
    </row>
    <row r="775" spans="2:3" ht="14" x14ac:dyDescent="0.3">
      <c r="B775" s="12"/>
      <c r="C775" s="13"/>
    </row>
    <row r="776" spans="2:3" ht="14" x14ac:dyDescent="0.3">
      <c r="B776" s="12"/>
      <c r="C776" s="13"/>
    </row>
    <row r="777" spans="2:3" ht="14" x14ac:dyDescent="0.3">
      <c r="B777" s="12"/>
      <c r="C777" s="13"/>
    </row>
    <row r="778" spans="2:3" ht="14" x14ac:dyDescent="0.3">
      <c r="B778" s="12"/>
      <c r="C778" s="13"/>
    </row>
    <row r="779" spans="2:3" ht="14" x14ac:dyDescent="0.3">
      <c r="B779" s="12"/>
      <c r="C779" s="13"/>
    </row>
    <row r="780" spans="2:3" ht="14" x14ac:dyDescent="0.3">
      <c r="B780" s="12"/>
      <c r="C780" s="13"/>
    </row>
    <row r="781" spans="2:3" ht="14" x14ac:dyDescent="0.3">
      <c r="B781" s="12"/>
      <c r="C781" s="13"/>
    </row>
    <row r="782" spans="2:3" ht="14" x14ac:dyDescent="0.3">
      <c r="B782" s="12"/>
      <c r="C782" s="13"/>
    </row>
    <row r="783" spans="2:3" ht="14" x14ac:dyDescent="0.3">
      <c r="B783" s="12"/>
      <c r="C783" s="13"/>
    </row>
    <row r="784" spans="2:3" ht="14" x14ac:dyDescent="0.3">
      <c r="B784" s="12"/>
      <c r="C784" s="13"/>
    </row>
    <row r="785" spans="2:3" ht="14" x14ac:dyDescent="0.3">
      <c r="B785" s="12"/>
      <c r="C785" s="13"/>
    </row>
    <row r="786" spans="2:3" ht="14" x14ac:dyDescent="0.3">
      <c r="B786" s="12"/>
      <c r="C786" s="13"/>
    </row>
    <row r="787" spans="2:3" ht="14" x14ac:dyDescent="0.3">
      <c r="B787" s="12"/>
      <c r="C787" s="13"/>
    </row>
    <row r="788" spans="2:3" ht="14" x14ac:dyDescent="0.3">
      <c r="B788" s="12"/>
      <c r="C788" s="13"/>
    </row>
    <row r="789" spans="2:3" ht="14" x14ac:dyDescent="0.3">
      <c r="B789" s="12"/>
      <c r="C789" s="13"/>
    </row>
    <row r="790" spans="2:3" ht="14" x14ac:dyDescent="0.3">
      <c r="B790" s="12"/>
      <c r="C790" s="13"/>
    </row>
    <row r="791" spans="2:3" ht="14" x14ac:dyDescent="0.3">
      <c r="B791" s="12"/>
      <c r="C791" s="13"/>
    </row>
    <row r="792" spans="2:3" ht="14" x14ac:dyDescent="0.3">
      <c r="B792" s="12"/>
      <c r="C792" s="13"/>
    </row>
    <row r="793" spans="2:3" ht="14" x14ac:dyDescent="0.3">
      <c r="B793" s="12"/>
      <c r="C793" s="13"/>
    </row>
    <row r="794" spans="2:3" ht="14" x14ac:dyDescent="0.3">
      <c r="B794" s="12"/>
      <c r="C794" s="13"/>
    </row>
    <row r="795" spans="2:3" ht="14" x14ac:dyDescent="0.3">
      <c r="B795" s="12"/>
      <c r="C795" s="13"/>
    </row>
    <row r="796" spans="2:3" ht="14" x14ac:dyDescent="0.3">
      <c r="B796" s="12"/>
      <c r="C796" s="13"/>
    </row>
    <row r="797" spans="2:3" ht="14" x14ac:dyDescent="0.3">
      <c r="B797" s="12"/>
      <c r="C797" s="13"/>
    </row>
    <row r="798" spans="2:3" ht="14" x14ac:dyDescent="0.3">
      <c r="B798" s="12"/>
      <c r="C798" s="13"/>
    </row>
    <row r="799" spans="2:3" ht="14" x14ac:dyDescent="0.3">
      <c r="B799" s="12"/>
      <c r="C799" s="13"/>
    </row>
    <row r="800" spans="2:3" ht="14" x14ac:dyDescent="0.3">
      <c r="B800" s="12"/>
      <c r="C800" s="13"/>
    </row>
    <row r="801" spans="2:3" ht="14" x14ac:dyDescent="0.3">
      <c r="B801" s="12"/>
      <c r="C801" s="13"/>
    </row>
    <row r="802" spans="2:3" ht="14" x14ac:dyDescent="0.3">
      <c r="B802" s="12"/>
      <c r="C802" s="13"/>
    </row>
    <row r="803" spans="2:3" ht="14" x14ac:dyDescent="0.3">
      <c r="B803" s="12"/>
      <c r="C803" s="13"/>
    </row>
    <row r="804" spans="2:3" ht="14" x14ac:dyDescent="0.3">
      <c r="B804" s="12"/>
      <c r="C804" s="13"/>
    </row>
    <row r="805" spans="2:3" ht="14" x14ac:dyDescent="0.3">
      <c r="B805" s="12"/>
      <c r="C805" s="13"/>
    </row>
    <row r="806" spans="2:3" ht="14" x14ac:dyDescent="0.3">
      <c r="B806" s="12"/>
      <c r="C806" s="13"/>
    </row>
    <row r="807" spans="2:3" ht="14" x14ac:dyDescent="0.3">
      <c r="B807" s="12"/>
      <c r="C807" s="13"/>
    </row>
    <row r="808" spans="2:3" ht="14" x14ac:dyDescent="0.3">
      <c r="B808" s="12"/>
      <c r="C808" s="13"/>
    </row>
    <row r="809" spans="2:3" ht="14" x14ac:dyDescent="0.3">
      <c r="B809" s="12"/>
      <c r="C809" s="13"/>
    </row>
    <row r="810" spans="2:3" ht="14" x14ac:dyDescent="0.3">
      <c r="B810" s="12"/>
      <c r="C810" s="13"/>
    </row>
    <row r="811" spans="2:3" ht="14" x14ac:dyDescent="0.3">
      <c r="B811" s="12"/>
      <c r="C811" s="13"/>
    </row>
    <row r="812" spans="2:3" ht="14" x14ac:dyDescent="0.3">
      <c r="B812" s="12"/>
      <c r="C812" s="13"/>
    </row>
    <row r="813" spans="2:3" ht="14" x14ac:dyDescent="0.3">
      <c r="B813" s="12"/>
      <c r="C813" s="13"/>
    </row>
    <row r="814" spans="2:3" ht="14" x14ac:dyDescent="0.3">
      <c r="B814" s="12"/>
      <c r="C814" s="13"/>
    </row>
    <row r="815" spans="2:3" ht="14" x14ac:dyDescent="0.3">
      <c r="B815" s="12"/>
      <c r="C815" s="13"/>
    </row>
    <row r="816" spans="2:3" ht="14" x14ac:dyDescent="0.3">
      <c r="B816" s="12"/>
      <c r="C816" s="13"/>
    </row>
    <row r="817" spans="2:3" ht="14" x14ac:dyDescent="0.3">
      <c r="B817" s="12"/>
      <c r="C817" s="13"/>
    </row>
    <row r="818" spans="2:3" ht="14" x14ac:dyDescent="0.3">
      <c r="B818" s="12"/>
      <c r="C818" s="13"/>
    </row>
    <row r="819" spans="2:3" ht="14" x14ac:dyDescent="0.3">
      <c r="B819" s="12"/>
      <c r="C819" s="13"/>
    </row>
    <row r="820" spans="2:3" ht="14" x14ac:dyDescent="0.3">
      <c r="B820" s="12"/>
      <c r="C820" s="13"/>
    </row>
    <row r="821" spans="2:3" ht="14" x14ac:dyDescent="0.3">
      <c r="B821" s="12"/>
      <c r="C821" s="13"/>
    </row>
    <row r="822" spans="2:3" ht="14" x14ac:dyDescent="0.3">
      <c r="B822" s="12"/>
      <c r="C822" s="13"/>
    </row>
    <row r="823" spans="2:3" ht="14" x14ac:dyDescent="0.3">
      <c r="B823" s="12"/>
      <c r="C823" s="13"/>
    </row>
    <row r="824" spans="2:3" ht="14" x14ac:dyDescent="0.3">
      <c r="B824" s="12"/>
      <c r="C824" s="13"/>
    </row>
    <row r="825" spans="2:3" ht="14" x14ac:dyDescent="0.3">
      <c r="B825" s="12"/>
      <c r="C825" s="13"/>
    </row>
    <row r="826" spans="2:3" ht="14" x14ac:dyDescent="0.3">
      <c r="B826" s="12"/>
      <c r="C826" s="13"/>
    </row>
    <row r="827" spans="2:3" ht="14" x14ac:dyDescent="0.3">
      <c r="B827" s="12"/>
      <c r="C827" s="13"/>
    </row>
    <row r="828" spans="2:3" ht="14" x14ac:dyDescent="0.3">
      <c r="B828" s="12"/>
      <c r="C828" s="13"/>
    </row>
    <row r="829" spans="2:3" ht="14" x14ac:dyDescent="0.3">
      <c r="B829" s="12"/>
      <c r="C829" s="13"/>
    </row>
    <row r="830" spans="2:3" ht="14" x14ac:dyDescent="0.3">
      <c r="B830" s="12"/>
      <c r="C830" s="13"/>
    </row>
    <row r="831" spans="2:3" ht="14" x14ac:dyDescent="0.3">
      <c r="B831" s="12"/>
      <c r="C831" s="13"/>
    </row>
    <row r="832" spans="2:3" ht="14" x14ac:dyDescent="0.3">
      <c r="B832" s="12"/>
      <c r="C832" s="13"/>
    </row>
    <row r="833" spans="2:3" ht="14" x14ac:dyDescent="0.3">
      <c r="B833" s="12"/>
      <c r="C833" s="13"/>
    </row>
    <row r="834" spans="2:3" ht="14" x14ac:dyDescent="0.3">
      <c r="B834" s="12"/>
      <c r="C834" s="13"/>
    </row>
    <row r="835" spans="2:3" ht="14" x14ac:dyDescent="0.3">
      <c r="B835" s="12"/>
      <c r="C835" s="13"/>
    </row>
    <row r="836" spans="2:3" ht="14" x14ac:dyDescent="0.3">
      <c r="B836" s="12"/>
      <c r="C836" s="13"/>
    </row>
    <row r="837" spans="2:3" ht="14" x14ac:dyDescent="0.3">
      <c r="B837" s="12"/>
      <c r="C837" s="13"/>
    </row>
    <row r="838" spans="2:3" ht="14" x14ac:dyDescent="0.3">
      <c r="B838" s="12"/>
      <c r="C838" s="13"/>
    </row>
    <row r="839" spans="2:3" ht="14" x14ac:dyDescent="0.3">
      <c r="B839" s="12"/>
      <c r="C839" s="13"/>
    </row>
    <row r="840" spans="2:3" ht="14" x14ac:dyDescent="0.3">
      <c r="B840" s="12"/>
      <c r="C840" s="13"/>
    </row>
    <row r="841" spans="2:3" ht="14" x14ac:dyDescent="0.3">
      <c r="B841" s="12"/>
      <c r="C841" s="13"/>
    </row>
    <row r="842" spans="2:3" ht="14" x14ac:dyDescent="0.3">
      <c r="B842" s="12"/>
      <c r="C842" s="13"/>
    </row>
    <row r="843" spans="2:3" ht="14" x14ac:dyDescent="0.3">
      <c r="B843" s="12"/>
      <c r="C843" s="13"/>
    </row>
    <row r="844" spans="2:3" ht="14" x14ac:dyDescent="0.3">
      <c r="B844" s="12"/>
      <c r="C844" s="13"/>
    </row>
    <row r="845" spans="2:3" ht="14" x14ac:dyDescent="0.3">
      <c r="B845" s="12"/>
      <c r="C845" s="13"/>
    </row>
    <row r="846" spans="2:3" ht="14" x14ac:dyDescent="0.3">
      <c r="B846" s="12"/>
      <c r="C846" s="13"/>
    </row>
    <row r="847" spans="2:3" ht="14" x14ac:dyDescent="0.3">
      <c r="B847" s="12"/>
      <c r="C847" s="13"/>
    </row>
    <row r="848" spans="2:3" ht="14" x14ac:dyDescent="0.3">
      <c r="B848" s="12"/>
      <c r="C848" s="13"/>
    </row>
    <row r="849" spans="2:3" ht="14" x14ac:dyDescent="0.3">
      <c r="B849" s="12"/>
      <c r="C849" s="13"/>
    </row>
    <row r="850" spans="2:3" ht="14" x14ac:dyDescent="0.3">
      <c r="B850" s="12"/>
      <c r="C850" s="13"/>
    </row>
    <row r="851" spans="2:3" ht="14" x14ac:dyDescent="0.3">
      <c r="B851" s="12"/>
      <c r="C851" s="13"/>
    </row>
    <row r="852" spans="2:3" ht="14" x14ac:dyDescent="0.3">
      <c r="B852" s="12"/>
      <c r="C852" s="13"/>
    </row>
    <row r="853" spans="2:3" ht="14" x14ac:dyDescent="0.3">
      <c r="B853" s="12"/>
      <c r="C853" s="13"/>
    </row>
    <row r="854" spans="2:3" ht="14" x14ac:dyDescent="0.3">
      <c r="B854" s="12"/>
      <c r="C854" s="13"/>
    </row>
    <row r="855" spans="2:3" ht="14" x14ac:dyDescent="0.3">
      <c r="B855" s="12"/>
      <c r="C855" s="13"/>
    </row>
    <row r="856" spans="2:3" ht="14" x14ac:dyDescent="0.3">
      <c r="B856" s="12"/>
      <c r="C856" s="13"/>
    </row>
    <row r="857" spans="2:3" ht="14" x14ac:dyDescent="0.3">
      <c r="B857" s="12"/>
      <c r="C857" s="13"/>
    </row>
    <row r="858" spans="2:3" ht="14" x14ac:dyDescent="0.3">
      <c r="B858" s="12"/>
      <c r="C858" s="13"/>
    </row>
    <row r="859" spans="2:3" ht="14" x14ac:dyDescent="0.3">
      <c r="B859" s="12"/>
      <c r="C859" s="13"/>
    </row>
    <row r="860" spans="2:3" ht="14" x14ac:dyDescent="0.3">
      <c r="B860" s="12"/>
      <c r="C860" s="13"/>
    </row>
    <row r="861" spans="2:3" ht="14" x14ac:dyDescent="0.3">
      <c r="B861" s="12"/>
      <c r="C861" s="13"/>
    </row>
    <row r="862" spans="2:3" ht="14" x14ac:dyDescent="0.3">
      <c r="B862" s="12"/>
      <c r="C862" s="13"/>
    </row>
    <row r="863" spans="2:3" ht="14" x14ac:dyDescent="0.3">
      <c r="B863" s="12"/>
      <c r="C863" s="13"/>
    </row>
    <row r="864" spans="2:3" ht="14" x14ac:dyDescent="0.3">
      <c r="B864" s="12"/>
      <c r="C864" s="13"/>
    </row>
    <row r="865" spans="2:3" ht="14" x14ac:dyDescent="0.3">
      <c r="B865" s="12"/>
      <c r="C865" s="13"/>
    </row>
    <row r="866" spans="2:3" ht="14" x14ac:dyDescent="0.3">
      <c r="B866" s="12"/>
      <c r="C866" s="13"/>
    </row>
    <row r="867" spans="2:3" ht="14" x14ac:dyDescent="0.3">
      <c r="B867" s="12"/>
      <c r="C867" s="13"/>
    </row>
    <row r="868" spans="2:3" ht="14" x14ac:dyDescent="0.3">
      <c r="B868" s="12"/>
      <c r="C868" s="13"/>
    </row>
    <row r="869" spans="2:3" ht="14" x14ac:dyDescent="0.3">
      <c r="B869" s="12"/>
      <c r="C869" s="13"/>
    </row>
    <row r="870" spans="2:3" ht="14" x14ac:dyDescent="0.3">
      <c r="B870" s="12"/>
      <c r="C870" s="13"/>
    </row>
    <row r="871" spans="2:3" ht="14" x14ac:dyDescent="0.3">
      <c r="B871" s="12"/>
      <c r="C871" s="13"/>
    </row>
    <row r="872" spans="2:3" ht="14" x14ac:dyDescent="0.3">
      <c r="B872" s="12"/>
      <c r="C872" s="13"/>
    </row>
    <row r="873" spans="2:3" ht="14" x14ac:dyDescent="0.3">
      <c r="B873" s="12"/>
      <c r="C873" s="13"/>
    </row>
    <row r="874" spans="2:3" ht="14" x14ac:dyDescent="0.3">
      <c r="B874" s="12"/>
      <c r="C874" s="13"/>
    </row>
    <row r="875" spans="2:3" ht="14" x14ac:dyDescent="0.3">
      <c r="B875" s="12"/>
      <c r="C875" s="13"/>
    </row>
    <row r="876" spans="2:3" ht="14" x14ac:dyDescent="0.3">
      <c r="B876" s="12"/>
      <c r="C876" s="13"/>
    </row>
    <row r="877" spans="2:3" ht="14" x14ac:dyDescent="0.3">
      <c r="B877" s="12"/>
      <c r="C877" s="13"/>
    </row>
    <row r="878" spans="2:3" ht="14" x14ac:dyDescent="0.3">
      <c r="B878" s="12"/>
      <c r="C878" s="13"/>
    </row>
    <row r="879" spans="2:3" ht="14" x14ac:dyDescent="0.3">
      <c r="B879" s="12"/>
      <c r="C879" s="13"/>
    </row>
    <row r="880" spans="2:3" ht="14" x14ac:dyDescent="0.3">
      <c r="B880" s="12"/>
      <c r="C880" s="13"/>
    </row>
    <row r="881" spans="2:3" ht="14" x14ac:dyDescent="0.3">
      <c r="B881" s="12"/>
      <c r="C881" s="13"/>
    </row>
    <row r="882" spans="2:3" ht="14" x14ac:dyDescent="0.3">
      <c r="B882" s="12"/>
      <c r="C882" s="13"/>
    </row>
    <row r="883" spans="2:3" ht="14" x14ac:dyDescent="0.3">
      <c r="B883" s="12"/>
      <c r="C883" s="13"/>
    </row>
    <row r="884" spans="2:3" ht="14" x14ac:dyDescent="0.3">
      <c r="B884" s="12"/>
      <c r="C884" s="13"/>
    </row>
    <row r="885" spans="2:3" ht="14" x14ac:dyDescent="0.3">
      <c r="B885" s="12"/>
      <c r="C885" s="13"/>
    </row>
    <row r="886" spans="2:3" ht="14" x14ac:dyDescent="0.3">
      <c r="B886" s="12"/>
      <c r="C886" s="13"/>
    </row>
    <row r="887" spans="2:3" ht="14" x14ac:dyDescent="0.3">
      <c r="B887" s="12"/>
      <c r="C887" s="13"/>
    </row>
    <row r="888" spans="2:3" ht="14" x14ac:dyDescent="0.3">
      <c r="B888" s="12"/>
      <c r="C888" s="13"/>
    </row>
    <row r="889" spans="2:3" ht="14" x14ac:dyDescent="0.3">
      <c r="B889" s="12"/>
      <c r="C889" s="13"/>
    </row>
    <row r="890" spans="2:3" ht="14" x14ac:dyDescent="0.3">
      <c r="B890" s="12"/>
      <c r="C890" s="13"/>
    </row>
    <row r="891" spans="2:3" ht="14" x14ac:dyDescent="0.3">
      <c r="B891" s="12"/>
      <c r="C891" s="13"/>
    </row>
    <row r="892" spans="2:3" ht="14" x14ac:dyDescent="0.3">
      <c r="B892" s="12"/>
      <c r="C892" s="13"/>
    </row>
    <row r="893" spans="2:3" ht="14" x14ac:dyDescent="0.3">
      <c r="B893" s="12"/>
      <c r="C893" s="13"/>
    </row>
    <row r="894" spans="2:3" ht="14" x14ac:dyDescent="0.3">
      <c r="B894" s="12"/>
      <c r="C894" s="13"/>
    </row>
    <row r="895" spans="2:3" ht="14" x14ac:dyDescent="0.3">
      <c r="B895" s="12"/>
      <c r="C895" s="13"/>
    </row>
    <row r="896" spans="2:3" ht="14" x14ac:dyDescent="0.3">
      <c r="B896" s="12"/>
      <c r="C896" s="13"/>
    </row>
    <row r="897" spans="2:3" ht="14" x14ac:dyDescent="0.3">
      <c r="B897" s="12"/>
      <c r="C897" s="13"/>
    </row>
    <row r="898" spans="2:3" ht="14" x14ac:dyDescent="0.3">
      <c r="B898" s="12"/>
      <c r="C898" s="13"/>
    </row>
    <row r="899" spans="2:3" ht="14" x14ac:dyDescent="0.3">
      <c r="B899" s="12"/>
      <c r="C899" s="13"/>
    </row>
    <row r="900" spans="2:3" ht="14" x14ac:dyDescent="0.3">
      <c r="B900" s="12"/>
      <c r="C900" s="13"/>
    </row>
    <row r="901" spans="2:3" ht="14" x14ac:dyDescent="0.3">
      <c r="B901" s="12"/>
      <c r="C901" s="13"/>
    </row>
    <row r="902" spans="2:3" ht="14" x14ac:dyDescent="0.3">
      <c r="B902" s="12"/>
      <c r="C902" s="13"/>
    </row>
    <row r="903" spans="2:3" ht="14" x14ac:dyDescent="0.3">
      <c r="B903" s="12"/>
      <c r="C903" s="13"/>
    </row>
    <row r="904" spans="2:3" ht="14" x14ac:dyDescent="0.3">
      <c r="B904" s="12"/>
      <c r="C904" s="13"/>
    </row>
    <row r="905" spans="2:3" ht="14" x14ac:dyDescent="0.3">
      <c r="B905" s="12"/>
      <c r="C905" s="13"/>
    </row>
    <row r="906" spans="2:3" ht="14" x14ac:dyDescent="0.3">
      <c r="B906" s="12"/>
      <c r="C906" s="13"/>
    </row>
    <row r="907" spans="2:3" ht="14" x14ac:dyDescent="0.3">
      <c r="B907" s="12"/>
      <c r="C907" s="13"/>
    </row>
    <row r="908" spans="2:3" ht="14" x14ac:dyDescent="0.3">
      <c r="B908" s="12"/>
      <c r="C908" s="13"/>
    </row>
    <row r="909" spans="2:3" ht="14" x14ac:dyDescent="0.3">
      <c r="B909" s="12"/>
      <c r="C909" s="13"/>
    </row>
    <row r="910" spans="2:3" ht="14" x14ac:dyDescent="0.3">
      <c r="B910" s="12"/>
      <c r="C910" s="13"/>
    </row>
    <row r="911" spans="2:3" ht="14" x14ac:dyDescent="0.3">
      <c r="B911" s="12"/>
      <c r="C911" s="13"/>
    </row>
    <row r="912" spans="2:3" ht="14" x14ac:dyDescent="0.3">
      <c r="B912" s="12"/>
      <c r="C912" s="13"/>
    </row>
    <row r="913" spans="2:3" ht="14" x14ac:dyDescent="0.3">
      <c r="B913" s="12"/>
      <c r="C913" s="13"/>
    </row>
    <row r="914" spans="2:3" ht="14" x14ac:dyDescent="0.3">
      <c r="B914" s="12"/>
      <c r="C914" s="13"/>
    </row>
    <row r="915" spans="2:3" ht="14" x14ac:dyDescent="0.3">
      <c r="B915" s="12"/>
      <c r="C915" s="13"/>
    </row>
    <row r="916" spans="2:3" ht="14" x14ac:dyDescent="0.3">
      <c r="B916" s="12"/>
      <c r="C916" s="13"/>
    </row>
    <row r="917" spans="2:3" ht="14" x14ac:dyDescent="0.3">
      <c r="B917" s="12"/>
      <c r="C917" s="13"/>
    </row>
    <row r="918" spans="2:3" ht="14" x14ac:dyDescent="0.3">
      <c r="B918" s="12"/>
      <c r="C918" s="13"/>
    </row>
    <row r="919" spans="2:3" ht="14" x14ac:dyDescent="0.3">
      <c r="B919" s="12"/>
      <c r="C919" s="13"/>
    </row>
    <row r="920" spans="2:3" ht="14" x14ac:dyDescent="0.3">
      <c r="B920" s="12"/>
      <c r="C920" s="13"/>
    </row>
    <row r="921" spans="2:3" ht="14" x14ac:dyDescent="0.3">
      <c r="B921" s="12"/>
      <c r="C921" s="13"/>
    </row>
    <row r="922" spans="2:3" ht="14" x14ac:dyDescent="0.3">
      <c r="B922" s="12"/>
      <c r="C922" s="13"/>
    </row>
    <row r="923" spans="2:3" ht="14" x14ac:dyDescent="0.3">
      <c r="B923" s="12"/>
      <c r="C923" s="13"/>
    </row>
    <row r="924" spans="2:3" ht="14" x14ac:dyDescent="0.3">
      <c r="B924" s="12"/>
      <c r="C924" s="13"/>
    </row>
    <row r="925" spans="2:3" ht="14" x14ac:dyDescent="0.3">
      <c r="B925" s="12"/>
      <c r="C925" s="13"/>
    </row>
    <row r="926" spans="2:3" ht="14" x14ac:dyDescent="0.3">
      <c r="B926" s="12"/>
      <c r="C926" s="13"/>
    </row>
    <row r="927" spans="2:3" ht="14" x14ac:dyDescent="0.3">
      <c r="B927" s="12"/>
      <c r="C927" s="13"/>
    </row>
    <row r="928" spans="2:3" ht="14" x14ac:dyDescent="0.3">
      <c r="B928" s="12"/>
      <c r="C928" s="13"/>
    </row>
    <row r="929" spans="2:3" ht="14" x14ac:dyDescent="0.3">
      <c r="B929" s="12"/>
      <c r="C929" s="13"/>
    </row>
    <row r="930" spans="2:3" ht="14" x14ac:dyDescent="0.3">
      <c r="B930" s="12"/>
      <c r="C930" s="13"/>
    </row>
    <row r="931" spans="2:3" ht="14" x14ac:dyDescent="0.3">
      <c r="B931" s="12"/>
      <c r="C931" s="13"/>
    </row>
    <row r="932" spans="2:3" ht="14" x14ac:dyDescent="0.3">
      <c r="B932" s="12"/>
      <c r="C932" s="13"/>
    </row>
    <row r="933" spans="2:3" ht="14" x14ac:dyDescent="0.3">
      <c r="B933" s="12"/>
      <c r="C933" s="13"/>
    </row>
    <row r="934" spans="2:3" ht="14" x14ac:dyDescent="0.3">
      <c r="B934" s="12"/>
      <c r="C934" s="13"/>
    </row>
    <row r="935" spans="2:3" ht="14" x14ac:dyDescent="0.3">
      <c r="B935" s="12"/>
      <c r="C935" s="13"/>
    </row>
    <row r="936" spans="2:3" ht="14" x14ac:dyDescent="0.3">
      <c r="B936" s="12"/>
      <c r="C936" s="13"/>
    </row>
    <row r="937" spans="2:3" ht="14" x14ac:dyDescent="0.3">
      <c r="B937" s="12"/>
      <c r="C937" s="13"/>
    </row>
    <row r="938" spans="2:3" ht="14" x14ac:dyDescent="0.3">
      <c r="B938" s="12"/>
      <c r="C938" s="13"/>
    </row>
    <row r="939" spans="2:3" ht="14" x14ac:dyDescent="0.3">
      <c r="B939" s="12"/>
      <c r="C939" s="13"/>
    </row>
    <row r="940" spans="2:3" ht="14" x14ac:dyDescent="0.3">
      <c r="B940" s="12"/>
      <c r="C940" s="13"/>
    </row>
    <row r="941" spans="2:3" ht="14" x14ac:dyDescent="0.3">
      <c r="B941" s="12"/>
      <c r="C941" s="13"/>
    </row>
    <row r="942" spans="2:3" ht="14" x14ac:dyDescent="0.3">
      <c r="B942" s="12"/>
      <c r="C942" s="13"/>
    </row>
    <row r="943" spans="2:3" ht="14" x14ac:dyDescent="0.3">
      <c r="B943" s="12"/>
      <c r="C943" s="13"/>
    </row>
    <row r="944" spans="2:3" ht="14" x14ac:dyDescent="0.3">
      <c r="B944" s="12"/>
      <c r="C944" s="13"/>
    </row>
    <row r="945" spans="2:3" ht="14" x14ac:dyDescent="0.3">
      <c r="B945" s="12"/>
      <c r="C945" s="13"/>
    </row>
    <row r="946" spans="2:3" ht="14" x14ac:dyDescent="0.3">
      <c r="B946" s="12"/>
      <c r="C946" s="13"/>
    </row>
    <row r="947" spans="2:3" ht="14" x14ac:dyDescent="0.3">
      <c r="B947" s="12"/>
      <c r="C947" s="13"/>
    </row>
    <row r="948" spans="2:3" ht="14" x14ac:dyDescent="0.3">
      <c r="B948" s="12"/>
      <c r="C948" s="13"/>
    </row>
    <row r="949" spans="2:3" ht="14" x14ac:dyDescent="0.3">
      <c r="B949" s="12"/>
      <c r="C949" s="13"/>
    </row>
    <row r="950" spans="2:3" ht="14" x14ac:dyDescent="0.3">
      <c r="B950" s="12"/>
      <c r="C950" s="13"/>
    </row>
    <row r="951" spans="2:3" ht="14" x14ac:dyDescent="0.3">
      <c r="B951" s="12"/>
      <c r="C951" s="13"/>
    </row>
    <row r="952" spans="2:3" ht="14" x14ac:dyDescent="0.3">
      <c r="B952" s="12"/>
      <c r="C952" s="13"/>
    </row>
    <row r="953" spans="2:3" ht="14" x14ac:dyDescent="0.3">
      <c r="B953" s="12"/>
      <c r="C953" s="13"/>
    </row>
    <row r="954" spans="2:3" ht="14" x14ac:dyDescent="0.3">
      <c r="B954" s="12"/>
      <c r="C954" s="13"/>
    </row>
    <row r="955" spans="2:3" ht="14" x14ac:dyDescent="0.3">
      <c r="B955" s="12"/>
      <c r="C955" s="13"/>
    </row>
    <row r="956" spans="2:3" ht="14" x14ac:dyDescent="0.3">
      <c r="B956" s="12"/>
      <c r="C956" s="13"/>
    </row>
    <row r="957" spans="2:3" ht="14" x14ac:dyDescent="0.3">
      <c r="B957" s="12"/>
      <c r="C957" s="13"/>
    </row>
    <row r="958" spans="2:3" ht="14" x14ac:dyDescent="0.3">
      <c r="B958" s="12"/>
      <c r="C958" s="13"/>
    </row>
    <row r="959" spans="2:3" ht="14" x14ac:dyDescent="0.3">
      <c r="B959" s="12"/>
      <c r="C959" s="13"/>
    </row>
  </sheetData>
  <conditionalFormatting sqref="B2:B143">
    <cfRule type="containsText" dxfId="3" priority="2" operator="containsText" text="OK">
      <formula>NOT(ISERROR(SEARCH("OK",B2)))</formula>
    </cfRule>
  </conditionalFormatting>
  <conditionalFormatting sqref="B2:B143">
    <cfRule type="containsText" dxfId="2" priority="3" operator="containsText" text="KO">
      <formula>NOT(ISERROR(SEARCH("KO",B2)))</formula>
    </cfRule>
  </conditionalFormatting>
  <hyperlinks>
    <hyperlink ref="A3" r:id="rId1" xr:uid="{00000000-0004-0000-0000-000000000000}"/>
    <hyperlink ref="A4" r:id="rId2" xr:uid="{00000000-0004-0000-0000-000001000000}"/>
    <hyperlink ref="A6" r:id="rId3" xr:uid="{00000000-0004-0000-0000-000002000000}"/>
    <hyperlink ref="A7" r:id="rId4" xr:uid="{00000000-0004-0000-0000-000003000000}"/>
    <hyperlink ref="A8" r:id="rId5" xr:uid="{00000000-0004-0000-0000-000004000000}"/>
    <hyperlink ref="A9" r:id="rId6" xr:uid="{00000000-0004-0000-0000-000005000000}"/>
    <hyperlink ref="A11" r:id="rId7" xr:uid="{00000000-0004-0000-0000-000006000000}"/>
    <hyperlink ref="A12" r:id="rId8" xr:uid="{00000000-0004-0000-0000-000007000000}"/>
    <hyperlink ref="A13" r:id="rId9" xr:uid="{00000000-0004-0000-0000-000008000000}"/>
    <hyperlink ref="A14" r:id="rId10" xr:uid="{00000000-0004-0000-0000-000009000000}"/>
    <hyperlink ref="A15" r:id="rId11" xr:uid="{00000000-0004-0000-0000-00000A000000}"/>
    <hyperlink ref="A16" r:id="rId12" xr:uid="{00000000-0004-0000-0000-00000B000000}"/>
    <hyperlink ref="A17" r:id="rId13" xr:uid="{00000000-0004-0000-0000-00000C000000}"/>
    <hyperlink ref="A18" r:id="rId14" xr:uid="{00000000-0004-0000-0000-00000D000000}"/>
    <hyperlink ref="A19" r:id="rId15" xr:uid="{00000000-0004-0000-0000-00000E000000}"/>
    <hyperlink ref="A20" r:id="rId16" xr:uid="{00000000-0004-0000-0000-00000F000000}"/>
    <hyperlink ref="A21" r:id="rId17" xr:uid="{00000000-0004-0000-0000-000010000000}"/>
    <hyperlink ref="A23" r:id="rId18" xr:uid="{00000000-0004-0000-0000-000011000000}"/>
    <hyperlink ref="A24" r:id="rId19" xr:uid="{00000000-0004-0000-0000-000012000000}"/>
    <hyperlink ref="A25" r:id="rId20" xr:uid="{00000000-0004-0000-0000-000013000000}"/>
    <hyperlink ref="A26" r:id="rId21" xr:uid="{00000000-0004-0000-0000-000014000000}"/>
    <hyperlink ref="A27" r:id="rId22" xr:uid="{00000000-0004-0000-0000-000015000000}"/>
    <hyperlink ref="A28" r:id="rId23" xr:uid="{00000000-0004-0000-0000-000016000000}"/>
    <hyperlink ref="A29" r:id="rId24" xr:uid="{00000000-0004-0000-0000-000017000000}"/>
    <hyperlink ref="A30" r:id="rId25" xr:uid="{00000000-0004-0000-0000-000018000000}"/>
    <hyperlink ref="A31" r:id="rId26" xr:uid="{00000000-0004-0000-0000-000019000000}"/>
    <hyperlink ref="A33" r:id="rId27" xr:uid="{00000000-0004-0000-0000-00001A000000}"/>
    <hyperlink ref="A34" r:id="rId28" xr:uid="{00000000-0004-0000-0000-00001B000000}"/>
    <hyperlink ref="A35" r:id="rId29" xr:uid="{00000000-0004-0000-0000-00001C000000}"/>
    <hyperlink ref="A36" r:id="rId30" xr:uid="{00000000-0004-0000-0000-00001D000000}"/>
    <hyperlink ref="A37" r:id="rId31" xr:uid="{00000000-0004-0000-0000-00001E000000}"/>
    <hyperlink ref="A38" r:id="rId32" xr:uid="{00000000-0004-0000-0000-00001F000000}"/>
    <hyperlink ref="A39" r:id="rId33" xr:uid="{00000000-0004-0000-0000-000020000000}"/>
    <hyperlink ref="A40" r:id="rId34" xr:uid="{00000000-0004-0000-0000-000021000000}"/>
    <hyperlink ref="A41" r:id="rId35" xr:uid="{00000000-0004-0000-0000-000022000000}"/>
    <hyperlink ref="A42" r:id="rId36" xr:uid="{00000000-0004-0000-0000-000023000000}"/>
    <hyperlink ref="A43" r:id="rId37" xr:uid="{00000000-0004-0000-0000-000024000000}"/>
    <hyperlink ref="A44" r:id="rId38" xr:uid="{00000000-0004-0000-0000-000025000000}"/>
    <hyperlink ref="A45" r:id="rId39" xr:uid="{00000000-0004-0000-0000-000026000000}"/>
    <hyperlink ref="A46" r:id="rId40" xr:uid="{00000000-0004-0000-0000-000027000000}"/>
    <hyperlink ref="A47" r:id="rId41" xr:uid="{00000000-0004-0000-0000-000028000000}"/>
    <hyperlink ref="A48" r:id="rId42" xr:uid="{00000000-0004-0000-0000-000029000000}"/>
    <hyperlink ref="A49" r:id="rId43" xr:uid="{00000000-0004-0000-0000-00002A000000}"/>
    <hyperlink ref="A50" r:id="rId44" xr:uid="{00000000-0004-0000-0000-00002B000000}"/>
    <hyperlink ref="A51" r:id="rId45" xr:uid="{00000000-0004-0000-0000-00002C000000}"/>
    <hyperlink ref="A52" r:id="rId46" xr:uid="{00000000-0004-0000-0000-00002D000000}"/>
    <hyperlink ref="A53" r:id="rId47" xr:uid="{00000000-0004-0000-0000-00002E000000}"/>
    <hyperlink ref="A54" r:id="rId48" xr:uid="{00000000-0004-0000-0000-00002F000000}"/>
    <hyperlink ref="A55" r:id="rId49" xr:uid="{00000000-0004-0000-0000-000030000000}"/>
    <hyperlink ref="A56" r:id="rId50" xr:uid="{00000000-0004-0000-0000-000031000000}"/>
    <hyperlink ref="A57" r:id="rId51" xr:uid="{00000000-0004-0000-0000-000032000000}"/>
    <hyperlink ref="A58" r:id="rId52" xr:uid="{00000000-0004-0000-0000-000033000000}"/>
    <hyperlink ref="A60" r:id="rId53" xr:uid="{00000000-0004-0000-0000-000034000000}"/>
    <hyperlink ref="A61" r:id="rId54" xr:uid="{00000000-0004-0000-0000-000035000000}"/>
    <hyperlink ref="A62" r:id="rId55" xr:uid="{00000000-0004-0000-0000-000036000000}"/>
    <hyperlink ref="A63" r:id="rId56" xr:uid="{00000000-0004-0000-0000-000037000000}"/>
    <hyperlink ref="A64" r:id="rId57" xr:uid="{00000000-0004-0000-0000-000038000000}"/>
    <hyperlink ref="A65" r:id="rId58" xr:uid="{00000000-0004-0000-0000-000039000000}"/>
    <hyperlink ref="A66" r:id="rId59" xr:uid="{00000000-0004-0000-0000-00003A000000}"/>
    <hyperlink ref="A67" r:id="rId60" xr:uid="{00000000-0004-0000-0000-00003B000000}"/>
    <hyperlink ref="A68" r:id="rId61" xr:uid="{00000000-0004-0000-0000-00003C000000}"/>
    <hyperlink ref="A69" r:id="rId62" xr:uid="{00000000-0004-0000-0000-00003D000000}"/>
    <hyperlink ref="A70" r:id="rId63" xr:uid="{00000000-0004-0000-0000-00003E000000}"/>
    <hyperlink ref="A71" r:id="rId64" xr:uid="{00000000-0004-0000-0000-00003F000000}"/>
    <hyperlink ref="A72" r:id="rId65" xr:uid="{00000000-0004-0000-0000-000040000000}"/>
    <hyperlink ref="A73" r:id="rId66" xr:uid="{00000000-0004-0000-0000-000041000000}"/>
    <hyperlink ref="A74" r:id="rId67" xr:uid="{00000000-0004-0000-0000-000042000000}"/>
    <hyperlink ref="A75" r:id="rId68" xr:uid="{00000000-0004-0000-0000-000043000000}"/>
    <hyperlink ref="A76" r:id="rId69" xr:uid="{00000000-0004-0000-0000-000044000000}"/>
    <hyperlink ref="A77" r:id="rId70" xr:uid="{00000000-0004-0000-0000-000045000000}"/>
    <hyperlink ref="A78" r:id="rId71" xr:uid="{00000000-0004-0000-0000-000046000000}"/>
    <hyperlink ref="A79" r:id="rId72" xr:uid="{00000000-0004-0000-0000-000047000000}"/>
    <hyperlink ref="A80" r:id="rId73" xr:uid="{00000000-0004-0000-0000-000048000000}"/>
    <hyperlink ref="A81" r:id="rId74" xr:uid="{00000000-0004-0000-0000-000049000000}"/>
    <hyperlink ref="A82" r:id="rId75" xr:uid="{00000000-0004-0000-0000-00004A000000}"/>
    <hyperlink ref="A84" r:id="rId76" xr:uid="{00000000-0004-0000-0000-00004B000000}"/>
    <hyperlink ref="A85" r:id="rId77" xr:uid="{00000000-0004-0000-0000-00004C000000}"/>
    <hyperlink ref="A86" r:id="rId78" xr:uid="{00000000-0004-0000-0000-00004D000000}"/>
    <hyperlink ref="A87" r:id="rId79" xr:uid="{00000000-0004-0000-0000-00004E000000}"/>
    <hyperlink ref="A88" r:id="rId80" xr:uid="{00000000-0004-0000-0000-00004F000000}"/>
    <hyperlink ref="A89" r:id="rId81" xr:uid="{00000000-0004-0000-0000-000050000000}"/>
    <hyperlink ref="A90" r:id="rId82" xr:uid="{00000000-0004-0000-0000-000051000000}"/>
    <hyperlink ref="A91" r:id="rId83" xr:uid="{00000000-0004-0000-0000-000052000000}"/>
    <hyperlink ref="A92" r:id="rId84" xr:uid="{00000000-0004-0000-0000-000053000000}"/>
    <hyperlink ref="A98" r:id="rId85" xr:uid="{00000000-0004-0000-0000-000054000000}"/>
    <hyperlink ref="A99" r:id="rId86" xr:uid="{00000000-0004-0000-0000-000055000000}"/>
    <hyperlink ref="A100" r:id="rId87" xr:uid="{00000000-0004-0000-0000-000056000000}"/>
    <hyperlink ref="A101" r:id="rId88" xr:uid="{00000000-0004-0000-0000-000057000000}"/>
    <hyperlink ref="A102" r:id="rId89" xr:uid="{00000000-0004-0000-0000-000058000000}"/>
    <hyperlink ref="A103" r:id="rId90" xr:uid="{00000000-0004-0000-0000-000059000000}"/>
    <hyperlink ref="A104" r:id="rId91" xr:uid="{00000000-0004-0000-0000-00005A000000}"/>
    <hyperlink ref="A105" r:id="rId92" xr:uid="{00000000-0004-0000-0000-00005B000000}"/>
    <hyperlink ref="A106" r:id="rId93" xr:uid="{00000000-0004-0000-0000-00005C000000}"/>
    <hyperlink ref="A107" r:id="rId94" xr:uid="{00000000-0004-0000-0000-00005D000000}"/>
    <hyperlink ref="A109" r:id="rId95" xr:uid="{00000000-0004-0000-0000-00005E000000}"/>
    <hyperlink ref="A110" r:id="rId96" xr:uid="{00000000-0004-0000-0000-00005F000000}"/>
    <hyperlink ref="A111" r:id="rId97" xr:uid="{00000000-0004-0000-0000-000060000000}"/>
    <hyperlink ref="A112" r:id="rId98" xr:uid="{00000000-0004-0000-0000-000061000000}"/>
    <hyperlink ref="A113" r:id="rId99" xr:uid="{00000000-0004-0000-0000-000062000000}"/>
    <hyperlink ref="A114" r:id="rId100" xr:uid="{00000000-0004-0000-0000-000063000000}"/>
    <hyperlink ref="A115" r:id="rId101" xr:uid="{00000000-0004-0000-0000-000064000000}"/>
    <hyperlink ref="A116" r:id="rId102" xr:uid="{00000000-0004-0000-0000-000065000000}"/>
    <hyperlink ref="A118" r:id="rId103" xr:uid="{00000000-0004-0000-0000-000066000000}"/>
    <hyperlink ref="A119" r:id="rId104" xr:uid="{00000000-0004-0000-0000-000067000000}"/>
    <hyperlink ref="A120" r:id="rId105" xr:uid="{00000000-0004-0000-0000-000068000000}"/>
    <hyperlink ref="A121" r:id="rId106" xr:uid="{00000000-0004-0000-0000-000069000000}"/>
    <hyperlink ref="A122" r:id="rId107" xr:uid="{00000000-0004-0000-0000-00006A000000}"/>
    <hyperlink ref="A123" r:id="rId108" xr:uid="{00000000-0004-0000-0000-00006B000000}"/>
    <hyperlink ref="A124" r:id="rId109" xr:uid="{00000000-0004-0000-0000-00006C000000}"/>
    <hyperlink ref="A125" r:id="rId110" xr:uid="{00000000-0004-0000-0000-00006D000000}"/>
    <hyperlink ref="A126" r:id="rId111" xr:uid="{00000000-0004-0000-0000-00006E000000}"/>
    <hyperlink ref="A128" r:id="rId112" xr:uid="{00000000-0004-0000-0000-00006F000000}"/>
    <hyperlink ref="A129" r:id="rId113" xr:uid="{00000000-0004-0000-0000-000070000000}"/>
    <hyperlink ref="A130" r:id="rId114" xr:uid="{00000000-0004-0000-0000-000071000000}"/>
    <hyperlink ref="A131" r:id="rId115" xr:uid="{00000000-0004-0000-0000-000072000000}"/>
    <hyperlink ref="A132" r:id="rId116" xr:uid="{00000000-0004-0000-0000-000073000000}"/>
    <hyperlink ref="A133" r:id="rId117" xr:uid="{00000000-0004-0000-0000-000074000000}"/>
    <hyperlink ref="A134" r:id="rId118" xr:uid="{00000000-0004-0000-0000-000075000000}"/>
    <hyperlink ref="A135" r:id="rId119" xr:uid="{00000000-0004-0000-0000-000076000000}"/>
    <hyperlink ref="A136" r:id="rId120" xr:uid="{00000000-0004-0000-0000-000077000000}"/>
    <hyperlink ref="A137" r:id="rId121" xr:uid="{00000000-0004-0000-0000-000078000000}"/>
    <hyperlink ref="A139" r:id="rId122" xr:uid="{00000000-0004-0000-0000-000079000000}"/>
    <hyperlink ref="A140" r:id="rId123" xr:uid="{00000000-0004-0000-0000-00007A000000}"/>
    <hyperlink ref="A141" r:id="rId124" xr:uid="{00000000-0004-0000-0000-00007B000000}"/>
    <hyperlink ref="A142" r:id="rId125" xr:uid="{00000000-0004-0000-0000-00007C000000}"/>
    <hyperlink ref="A143" r:id="rId126" xr:uid="{00000000-0004-0000-0000-00007D000000}"/>
  </hyperlinks>
  <pageMargins left="0.74791666666666701" right="0.74791666666666701" top="0.98402777777777795" bottom="0.98402777777777795" header="0.511811023622047" footer="0.511811023622047"/>
  <pageSetup paperSize="9" orientation="landscape" horizontalDpi="300" verticalDpi="300" r:id="rId127"/>
  <tableParts count="1">
    <tablePart r:id="rId128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ETATS!$A$1:$A$4</xm:f>
          </x14:formula1>
          <x14:formula2>
            <xm:f>0</xm:f>
          </x14:formula2>
          <xm:sqref>B3:B4 B6:B9 B11:B21 B23:B31 B33:B58 B60:B82 B84:B92 B94:B96 B98:B107 B109:B116 B118:B126 B128:B137 B139:B143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78"/>
  <sheetViews>
    <sheetView topLeftCell="A12" zoomScaleNormal="100" workbookViewId="0">
      <selection activeCell="G24" sqref="G24"/>
    </sheetView>
  </sheetViews>
  <sheetFormatPr baseColWidth="10" defaultColWidth="12.6328125" defaultRowHeight="12.5" x14ac:dyDescent="0.25"/>
  <cols>
    <col min="1" max="1" width="114.7265625" customWidth="1"/>
    <col min="2" max="2" width="18.08984375" customWidth="1"/>
    <col min="3" max="3" width="32.08984375" customWidth="1"/>
  </cols>
  <sheetData>
    <row r="1" spans="1:26" ht="18" x14ac:dyDescent="0.4">
      <c r="A1" s="14" t="s">
        <v>161</v>
      </c>
      <c r="B1" s="15" t="s">
        <v>1</v>
      </c>
      <c r="C1" s="15" t="s">
        <v>2</v>
      </c>
    </row>
    <row r="2" spans="1:26" ht="13" x14ac:dyDescent="0.3">
      <c r="A2" s="4" t="s">
        <v>7</v>
      </c>
      <c r="B2" s="1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A3" s="8" t="s">
        <v>162</v>
      </c>
      <c r="B3" s="17" t="s">
        <v>15</v>
      </c>
      <c r="C3" s="7" t="s">
        <v>163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8" t="s">
        <v>164</v>
      </c>
      <c r="B4" s="17" t="s">
        <v>19</v>
      </c>
      <c r="C4" s="1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25">
      <c r="A5" s="8" t="s">
        <v>165</v>
      </c>
      <c r="B5" s="17" t="s">
        <v>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5">
      <c r="A6" s="8" t="s">
        <v>166</v>
      </c>
      <c r="B6" s="17" t="s">
        <v>15</v>
      </c>
      <c r="C6" s="18" t="s">
        <v>163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8" t="s">
        <v>167</v>
      </c>
      <c r="B7" s="17" t="s">
        <v>19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5">
      <c r="A8" s="8" t="s">
        <v>168</v>
      </c>
      <c r="B8" s="17" t="s">
        <v>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3" x14ac:dyDescent="0.3">
      <c r="A9" s="4" t="s">
        <v>12</v>
      </c>
      <c r="B9" s="1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8" t="s">
        <v>169</v>
      </c>
      <c r="B10" s="1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8" t="s">
        <v>170</v>
      </c>
      <c r="B11" s="17" t="s">
        <v>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" x14ac:dyDescent="0.3">
      <c r="A12" s="4" t="s">
        <v>27</v>
      </c>
      <c r="B12" s="1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8" t="s">
        <v>171</v>
      </c>
      <c r="B13" s="17" t="s">
        <v>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" x14ac:dyDescent="0.3">
      <c r="A14" s="4" t="s">
        <v>41</v>
      </c>
      <c r="B14" s="1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8" t="s">
        <v>172</v>
      </c>
      <c r="B15" s="17" t="s">
        <v>15</v>
      </c>
      <c r="C15" s="7" t="s">
        <v>44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8" t="s">
        <v>173</v>
      </c>
      <c r="B16" s="17" t="s">
        <v>15</v>
      </c>
      <c r="C16" s="18" t="s">
        <v>44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3" x14ac:dyDescent="0.3">
      <c r="A17" s="4" t="s">
        <v>69</v>
      </c>
      <c r="B17" s="1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8" t="s">
        <v>174</v>
      </c>
      <c r="B18" s="17" t="s">
        <v>15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8" t="s">
        <v>175</v>
      </c>
      <c r="B19" s="17" t="s">
        <v>19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8" t="s">
        <v>176</v>
      </c>
      <c r="B20" s="17" t="s">
        <v>19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8" t="s">
        <v>177</v>
      </c>
      <c r="B21" s="17" t="s">
        <v>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8" t="s">
        <v>178</v>
      </c>
      <c r="B22" s="17" t="s">
        <v>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8" t="s">
        <v>179</v>
      </c>
      <c r="B23" s="17" t="s">
        <v>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8" t="s">
        <v>180</v>
      </c>
      <c r="B24" s="17" t="s">
        <v>15</v>
      </c>
      <c r="C24" s="18" t="s">
        <v>181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8" t="s">
        <v>182</v>
      </c>
      <c r="B25" s="17" t="s">
        <v>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8" t="s">
        <v>183</v>
      </c>
      <c r="B26" s="17" t="s">
        <v>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" x14ac:dyDescent="0.3">
      <c r="A27" s="4" t="s">
        <v>95</v>
      </c>
      <c r="B27" s="1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8" t="s">
        <v>184</v>
      </c>
      <c r="B28" s="17" t="s">
        <v>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8" t="s">
        <v>185</v>
      </c>
      <c r="B29" s="17" t="s">
        <v>19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8" t="s">
        <v>186</v>
      </c>
      <c r="B30" s="17" t="s">
        <v>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8" t="s">
        <v>187</v>
      </c>
      <c r="B31" s="17" t="s">
        <v>15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" x14ac:dyDescent="0.3">
      <c r="A32" s="4" t="s">
        <v>155</v>
      </c>
      <c r="B32" s="1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8" t="s">
        <v>188</v>
      </c>
      <c r="B33" s="17" t="s">
        <v>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8" t="s">
        <v>189</v>
      </c>
      <c r="B34" s="17" t="s">
        <v>5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" x14ac:dyDescent="0.3">
      <c r="B35" s="19"/>
    </row>
    <row r="36" spans="1:26" ht="14" x14ac:dyDescent="0.3">
      <c r="B36" s="19"/>
    </row>
    <row r="37" spans="1:26" ht="14" x14ac:dyDescent="0.3">
      <c r="B37" s="19"/>
    </row>
    <row r="38" spans="1:26" ht="14" x14ac:dyDescent="0.3">
      <c r="B38" s="19"/>
    </row>
    <row r="39" spans="1:26" ht="14" x14ac:dyDescent="0.3">
      <c r="B39" s="19"/>
    </row>
    <row r="40" spans="1:26" ht="14" x14ac:dyDescent="0.3">
      <c r="B40" s="19"/>
    </row>
    <row r="41" spans="1:26" ht="14" x14ac:dyDescent="0.3">
      <c r="B41" s="19"/>
    </row>
    <row r="42" spans="1:26" ht="14" x14ac:dyDescent="0.3">
      <c r="B42" s="19"/>
    </row>
    <row r="43" spans="1:26" ht="14" x14ac:dyDescent="0.3">
      <c r="B43" s="19"/>
    </row>
    <row r="44" spans="1:26" ht="14" x14ac:dyDescent="0.3">
      <c r="B44" s="19"/>
    </row>
    <row r="45" spans="1:26" ht="14" x14ac:dyDescent="0.3">
      <c r="B45" s="19"/>
    </row>
    <row r="46" spans="1:26" ht="14" x14ac:dyDescent="0.3">
      <c r="B46" s="19"/>
    </row>
    <row r="47" spans="1:26" ht="14" x14ac:dyDescent="0.3">
      <c r="B47" s="19"/>
    </row>
    <row r="48" spans="1:26" ht="14" x14ac:dyDescent="0.3">
      <c r="B48" s="19"/>
    </row>
    <row r="49" spans="2:2" ht="14" x14ac:dyDescent="0.3">
      <c r="B49" s="19"/>
    </row>
    <row r="50" spans="2:2" ht="14" x14ac:dyDescent="0.3">
      <c r="B50" s="19"/>
    </row>
    <row r="51" spans="2:2" ht="14" x14ac:dyDescent="0.3">
      <c r="B51" s="19"/>
    </row>
    <row r="52" spans="2:2" ht="14" x14ac:dyDescent="0.3">
      <c r="B52" s="19"/>
    </row>
    <row r="53" spans="2:2" ht="14" x14ac:dyDescent="0.3">
      <c r="B53" s="19"/>
    </row>
    <row r="54" spans="2:2" ht="14" x14ac:dyDescent="0.3">
      <c r="B54" s="19"/>
    </row>
    <row r="55" spans="2:2" ht="14" x14ac:dyDescent="0.3">
      <c r="B55" s="19"/>
    </row>
    <row r="56" spans="2:2" ht="14" x14ac:dyDescent="0.3">
      <c r="B56" s="19"/>
    </row>
    <row r="57" spans="2:2" ht="14" x14ac:dyDescent="0.3">
      <c r="B57" s="19"/>
    </row>
    <row r="58" spans="2:2" ht="14" x14ac:dyDescent="0.3">
      <c r="B58" s="19"/>
    </row>
    <row r="59" spans="2:2" ht="14" x14ac:dyDescent="0.3">
      <c r="B59" s="19"/>
    </row>
    <row r="60" spans="2:2" ht="14" x14ac:dyDescent="0.3">
      <c r="B60" s="19"/>
    </row>
    <row r="61" spans="2:2" ht="14" x14ac:dyDescent="0.3">
      <c r="B61" s="19"/>
    </row>
    <row r="62" spans="2:2" ht="14" x14ac:dyDescent="0.3">
      <c r="B62" s="19"/>
    </row>
    <row r="63" spans="2:2" ht="14" x14ac:dyDescent="0.3">
      <c r="B63" s="19"/>
    </row>
    <row r="64" spans="2:2" ht="14" x14ac:dyDescent="0.3">
      <c r="B64" s="19"/>
    </row>
    <row r="65" spans="2:2" ht="14" x14ac:dyDescent="0.3">
      <c r="B65" s="19"/>
    </row>
    <row r="66" spans="2:2" ht="14" x14ac:dyDescent="0.3">
      <c r="B66" s="19"/>
    </row>
    <row r="67" spans="2:2" ht="14" x14ac:dyDescent="0.3">
      <c r="B67" s="19"/>
    </row>
    <row r="68" spans="2:2" ht="14" x14ac:dyDescent="0.3">
      <c r="B68" s="19"/>
    </row>
    <row r="69" spans="2:2" ht="14" x14ac:dyDescent="0.3">
      <c r="B69" s="19"/>
    </row>
    <row r="70" spans="2:2" ht="14" x14ac:dyDescent="0.3">
      <c r="B70" s="19"/>
    </row>
    <row r="71" spans="2:2" ht="14" x14ac:dyDescent="0.3">
      <c r="B71" s="19"/>
    </row>
    <row r="72" spans="2:2" ht="14" x14ac:dyDescent="0.3">
      <c r="B72" s="19"/>
    </row>
    <row r="73" spans="2:2" ht="14" x14ac:dyDescent="0.3">
      <c r="B73" s="19"/>
    </row>
    <row r="74" spans="2:2" ht="14" x14ac:dyDescent="0.3">
      <c r="B74" s="19"/>
    </row>
    <row r="75" spans="2:2" ht="14" x14ac:dyDescent="0.3">
      <c r="B75" s="19"/>
    </row>
    <row r="76" spans="2:2" ht="14" x14ac:dyDescent="0.3">
      <c r="B76" s="19"/>
    </row>
    <row r="77" spans="2:2" ht="14" x14ac:dyDescent="0.3">
      <c r="B77" s="19"/>
    </row>
    <row r="78" spans="2:2" ht="14" x14ac:dyDescent="0.3">
      <c r="B78" s="19"/>
    </row>
    <row r="79" spans="2:2" ht="14" x14ac:dyDescent="0.3">
      <c r="B79" s="19"/>
    </row>
    <row r="80" spans="2:2" ht="14" x14ac:dyDescent="0.3">
      <c r="B80" s="19"/>
    </row>
    <row r="81" spans="2:2" ht="14" x14ac:dyDescent="0.3">
      <c r="B81" s="19"/>
    </row>
    <row r="82" spans="2:2" ht="14" x14ac:dyDescent="0.3">
      <c r="B82" s="19"/>
    </row>
    <row r="83" spans="2:2" ht="14" x14ac:dyDescent="0.3">
      <c r="B83" s="19"/>
    </row>
    <row r="84" spans="2:2" ht="14" x14ac:dyDescent="0.3">
      <c r="B84" s="19"/>
    </row>
    <row r="85" spans="2:2" ht="14" x14ac:dyDescent="0.3">
      <c r="B85" s="19"/>
    </row>
    <row r="86" spans="2:2" ht="14" x14ac:dyDescent="0.3">
      <c r="B86" s="19"/>
    </row>
    <row r="87" spans="2:2" ht="14" x14ac:dyDescent="0.3">
      <c r="B87" s="19"/>
    </row>
    <row r="88" spans="2:2" ht="14" x14ac:dyDescent="0.3">
      <c r="B88" s="19"/>
    </row>
    <row r="89" spans="2:2" ht="14" x14ac:dyDescent="0.3">
      <c r="B89" s="19"/>
    </row>
    <row r="90" spans="2:2" ht="14" x14ac:dyDescent="0.3">
      <c r="B90" s="19"/>
    </row>
    <row r="91" spans="2:2" ht="14" x14ac:dyDescent="0.3">
      <c r="B91" s="19"/>
    </row>
    <row r="92" spans="2:2" ht="14" x14ac:dyDescent="0.3">
      <c r="B92" s="19"/>
    </row>
    <row r="93" spans="2:2" ht="14" x14ac:dyDescent="0.3">
      <c r="B93" s="19"/>
    </row>
    <row r="94" spans="2:2" ht="14" x14ac:dyDescent="0.3">
      <c r="B94" s="19"/>
    </row>
    <row r="95" spans="2:2" ht="14" x14ac:dyDescent="0.3">
      <c r="B95" s="19"/>
    </row>
    <row r="96" spans="2:2" ht="14" x14ac:dyDescent="0.3">
      <c r="B96" s="19"/>
    </row>
    <row r="97" spans="2:2" ht="14" x14ac:dyDescent="0.3">
      <c r="B97" s="19"/>
    </row>
    <row r="98" spans="2:2" ht="14" x14ac:dyDescent="0.3">
      <c r="B98" s="19"/>
    </row>
    <row r="99" spans="2:2" ht="14" x14ac:dyDescent="0.3">
      <c r="B99" s="19"/>
    </row>
    <row r="100" spans="2:2" ht="14" x14ac:dyDescent="0.3">
      <c r="B100" s="19"/>
    </row>
    <row r="101" spans="2:2" ht="14" x14ac:dyDescent="0.3">
      <c r="B101" s="19"/>
    </row>
    <row r="102" spans="2:2" ht="14" x14ac:dyDescent="0.3">
      <c r="B102" s="19"/>
    </row>
    <row r="103" spans="2:2" ht="14" x14ac:dyDescent="0.3">
      <c r="B103" s="19"/>
    </row>
    <row r="104" spans="2:2" ht="14" x14ac:dyDescent="0.3">
      <c r="B104" s="19"/>
    </row>
    <row r="105" spans="2:2" ht="14" x14ac:dyDescent="0.3">
      <c r="B105" s="19"/>
    </row>
    <row r="106" spans="2:2" ht="14" x14ac:dyDescent="0.3">
      <c r="B106" s="19"/>
    </row>
    <row r="107" spans="2:2" ht="14" x14ac:dyDescent="0.3">
      <c r="B107" s="19"/>
    </row>
    <row r="108" spans="2:2" ht="14" x14ac:dyDescent="0.3">
      <c r="B108" s="19"/>
    </row>
    <row r="109" spans="2:2" ht="14" x14ac:dyDescent="0.3">
      <c r="B109" s="19"/>
    </row>
    <row r="110" spans="2:2" ht="14" x14ac:dyDescent="0.3">
      <c r="B110" s="19"/>
    </row>
    <row r="111" spans="2:2" ht="14" x14ac:dyDescent="0.3">
      <c r="B111" s="19"/>
    </row>
    <row r="112" spans="2:2" ht="14" x14ac:dyDescent="0.3">
      <c r="B112" s="19"/>
    </row>
    <row r="113" spans="2:2" ht="14" x14ac:dyDescent="0.3">
      <c r="B113" s="19"/>
    </row>
    <row r="114" spans="2:2" ht="14" x14ac:dyDescent="0.3">
      <c r="B114" s="19"/>
    </row>
    <row r="115" spans="2:2" ht="14" x14ac:dyDescent="0.3">
      <c r="B115" s="19"/>
    </row>
    <row r="116" spans="2:2" ht="14" x14ac:dyDescent="0.3">
      <c r="B116" s="19"/>
    </row>
    <row r="117" spans="2:2" ht="14" x14ac:dyDescent="0.3">
      <c r="B117" s="19"/>
    </row>
    <row r="118" spans="2:2" ht="14" x14ac:dyDescent="0.3">
      <c r="B118" s="19"/>
    </row>
    <row r="119" spans="2:2" ht="14" x14ac:dyDescent="0.3">
      <c r="B119" s="19"/>
    </row>
    <row r="120" spans="2:2" ht="14" x14ac:dyDescent="0.3">
      <c r="B120" s="19"/>
    </row>
    <row r="121" spans="2:2" ht="14" x14ac:dyDescent="0.3">
      <c r="B121" s="19"/>
    </row>
    <row r="122" spans="2:2" ht="14" x14ac:dyDescent="0.3">
      <c r="B122" s="19"/>
    </row>
    <row r="123" spans="2:2" ht="14" x14ac:dyDescent="0.3">
      <c r="B123" s="19"/>
    </row>
    <row r="124" spans="2:2" ht="14" x14ac:dyDescent="0.3">
      <c r="B124" s="19"/>
    </row>
    <row r="125" spans="2:2" ht="14" x14ac:dyDescent="0.3">
      <c r="B125" s="19"/>
    </row>
    <row r="126" spans="2:2" ht="14" x14ac:dyDescent="0.3">
      <c r="B126" s="19"/>
    </row>
    <row r="127" spans="2:2" ht="14" x14ac:dyDescent="0.3">
      <c r="B127" s="19"/>
    </row>
    <row r="128" spans="2:2" ht="14" x14ac:dyDescent="0.3">
      <c r="B128" s="19"/>
    </row>
    <row r="129" spans="2:2" ht="14" x14ac:dyDescent="0.3">
      <c r="B129" s="19"/>
    </row>
    <row r="130" spans="2:2" ht="14" x14ac:dyDescent="0.3">
      <c r="B130" s="19"/>
    </row>
    <row r="131" spans="2:2" ht="14" x14ac:dyDescent="0.3">
      <c r="B131" s="19"/>
    </row>
    <row r="132" spans="2:2" ht="14" x14ac:dyDescent="0.3">
      <c r="B132" s="19"/>
    </row>
    <row r="133" spans="2:2" ht="14" x14ac:dyDescent="0.3">
      <c r="B133" s="19"/>
    </row>
    <row r="134" spans="2:2" ht="14" x14ac:dyDescent="0.3">
      <c r="B134" s="19"/>
    </row>
    <row r="135" spans="2:2" ht="14" x14ac:dyDescent="0.3">
      <c r="B135" s="19"/>
    </row>
    <row r="136" spans="2:2" ht="14" x14ac:dyDescent="0.3">
      <c r="B136" s="19"/>
    </row>
    <row r="137" spans="2:2" ht="14" x14ac:dyDescent="0.3">
      <c r="B137" s="19"/>
    </row>
    <row r="138" spans="2:2" ht="14" x14ac:dyDescent="0.3">
      <c r="B138" s="19"/>
    </row>
    <row r="139" spans="2:2" ht="14" x14ac:dyDescent="0.3">
      <c r="B139" s="19"/>
    </row>
    <row r="140" spans="2:2" ht="14" x14ac:dyDescent="0.3">
      <c r="B140" s="19"/>
    </row>
    <row r="141" spans="2:2" ht="14" x14ac:dyDescent="0.3">
      <c r="B141" s="19"/>
    </row>
    <row r="142" spans="2:2" ht="14" x14ac:dyDescent="0.3">
      <c r="B142" s="19"/>
    </row>
    <row r="143" spans="2:2" ht="14" x14ac:dyDescent="0.3">
      <c r="B143" s="19"/>
    </row>
    <row r="144" spans="2:2" ht="14" x14ac:dyDescent="0.3">
      <c r="B144" s="19"/>
    </row>
    <row r="145" spans="2:2" ht="14" x14ac:dyDescent="0.3">
      <c r="B145" s="19"/>
    </row>
    <row r="146" spans="2:2" ht="14" x14ac:dyDescent="0.3">
      <c r="B146" s="19"/>
    </row>
    <row r="147" spans="2:2" ht="14" x14ac:dyDescent="0.3">
      <c r="B147" s="19"/>
    </row>
    <row r="148" spans="2:2" ht="14" x14ac:dyDescent="0.3">
      <c r="B148" s="19"/>
    </row>
    <row r="149" spans="2:2" ht="14" x14ac:dyDescent="0.3">
      <c r="B149" s="19"/>
    </row>
    <row r="150" spans="2:2" ht="14" x14ac:dyDescent="0.3">
      <c r="B150" s="19"/>
    </row>
    <row r="151" spans="2:2" ht="14" x14ac:dyDescent="0.3">
      <c r="B151" s="19"/>
    </row>
    <row r="152" spans="2:2" ht="14" x14ac:dyDescent="0.3">
      <c r="B152" s="19"/>
    </row>
    <row r="153" spans="2:2" ht="14" x14ac:dyDescent="0.3">
      <c r="B153" s="19"/>
    </row>
    <row r="154" spans="2:2" ht="14" x14ac:dyDescent="0.3">
      <c r="B154" s="19"/>
    </row>
    <row r="155" spans="2:2" ht="14" x14ac:dyDescent="0.3">
      <c r="B155" s="19"/>
    </row>
    <row r="156" spans="2:2" ht="14" x14ac:dyDescent="0.3">
      <c r="B156" s="19"/>
    </row>
    <row r="157" spans="2:2" ht="14" x14ac:dyDescent="0.3">
      <c r="B157" s="19"/>
    </row>
    <row r="158" spans="2:2" ht="14" x14ac:dyDescent="0.3">
      <c r="B158" s="19"/>
    </row>
    <row r="159" spans="2:2" ht="14" x14ac:dyDescent="0.3">
      <c r="B159" s="19"/>
    </row>
    <row r="160" spans="2:2" ht="14" x14ac:dyDescent="0.3">
      <c r="B160" s="19"/>
    </row>
    <row r="161" spans="2:2" ht="14" x14ac:dyDescent="0.3">
      <c r="B161" s="19"/>
    </row>
    <row r="162" spans="2:2" ht="14" x14ac:dyDescent="0.3">
      <c r="B162" s="19"/>
    </row>
    <row r="163" spans="2:2" ht="14" x14ac:dyDescent="0.3">
      <c r="B163" s="19"/>
    </row>
    <row r="164" spans="2:2" ht="14" x14ac:dyDescent="0.3">
      <c r="B164" s="19"/>
    </row>
    <row r="165" spans="2:2" ht="14" x14ac:dyDescent="0.3">
      <c r="B165" s="19"/>
    </row>
    <row r="166" spans="2:2" ht="14" x14ac:dyDescent="0.3">
      <c r="B166" s="19"/>
    </row>
    <row r="167" spans="2:2" ht="14" x14ac:dyDescent="0.3">
      <c r="B167" s="19"/>
    </row>
    <row r="168" spans="2:2" ht="14" x14ac:dyDescent="0.3">
      <c r="B168" s="19"/>
    </row>
    <row r="169" spans="2:2" ht="14" x14ac:dyDescent="0.3">
      <c r="B169" s="19"/>
    </row>
    <row r="170" spans="2:2" ht="14" x14ac:dyDescent="0.3">
      <c r="B170" s="19"/>
    </row>
    <row r="171" spans="2:2" ht="14" x14ac:dyDescent="0.3">
      <c r="B171" s="19"/>
    </row>
    <row r="172" spans="2:2" ht="14" x14ac:dyDescent="0.3">
      <c r="B172" s="19"/>
    </row>
    <row r="173" spans="2:2" ht="14" x14ac:dyDescent="0.3">
      <c r="B173" s="19"/>
    </row>
    <row r="174" spans="2:2" ht="14" x14ac:dyDescent="0.3">
      <c r="B174" s="19"/>
    </row>
    <row r="175" spans="2:2" ht="14" x14ac:dyDescent="0.3">
      <c r="B175" s="19"/>
    </row>
    <row r="176" spans="2:2" ht="14" x14ac:dyDescent="0.3">
      <c r="B176" s="19"/>
    </row>
    <row r="177" spans="2:2" ht="14" x14ac:dyDescent="0.3">
      <c r="B177" s="19"/>
    </row>
    <row r="178" spans="2:2" ht="14" x14ac:dyDescent="0.3">
      <c r="B178" s="19"/>
    </row>
    <row r="179" spans="2:2" ht="14" x14ac:dyDescent="0.3">
      <c r="B179" s="19"/>
    </row>
    <row r="180" spans="2:2" ht="14" x14ac:dyDescent="0.3">
      <c r="B180" s="19"/>
    </row>
    <row r="181" spans="2:2" ht="14" x14ac:dyDescent="0.3">
      <c r="B181" s="19"/>
    </row>
    <row r="182" spans="2:2" ht="14" x14ac:dyDescent="0.3">
      <c r="B182" s="19"/>
    </row>
    <row r="183" spans="2:2" ht="14" x14ac:dyDescent="0.3">
      <c r="B183" s="19"/>
    </row>
    <row r="184" spans="2:2" ht="14" x14ac:dyDescent="0.3">
      <c r="B184" s="19"/>
    </row>
    <row r="185" spans="2:2" ht="14" x14ac:dyDescent="0.3">
      <c r="B185" s="19"/>
    </row>
    <row r="186" spans="2:2" ht="14" x14ac:dyDescent="0.3">
      <c r="B186" s="19"/>
    </row>
    <row r="187" spans="2:2" ht="14" x14ac:dyDescent="0.3">
      <c r="B187" s="19"/>
    </row>
    <row r="188" spans="2:2" ht="14" x14ac:dyDescent="0.3">
      <c r="B188" s="19"/>
    </row>
    <row r="189" spans="2:2" ht="14" x14ac:dyDescent="0.3">
      <c r="B189" s="19"/>
    </row>
    <row r="190" spans="2:2" ht="14" x14ac:dyDescent="0.3">
      <c r="B190" s="19"/>
    </row>
    <row r="191" spans="2:2" ht="14" x14ac:dyDescent="0.3">
      <c r="B191" s="19"/>
    </row>
    <row r="192" spans="2:2" ht="14" x14ac:dyDescent="0.3">
      <c r="B192" s="19"/>
    </row>
    <row r="193" spans="2:2" ht="14" x14ac:dyDescent="0.3">
      <c r="B193" s="19"/>
    </row>
    <row r="194" spans="2:2" ht="14" x14ac:dyDescent="0.3">
      <c r="B194" s="19"/>
    </row>
    <row r="195" spans="2:2" ht="14" x14ac:dyDescent="0.3">
      <c r="B195" s="19"/>
    </row>
    <row r="196" spans="2:2" ht="14" x14ac:dyDescent="0.3">
      <c r="B196" s="19"/>
    </row>
    <row r="197" spans="2:2" ht="14" x14ac:dyDescent="0.3">
      <c r="B197" s="19"/>
    </row>
    <row r="198" spans="2:2" ht="14" x14ac:dyDescent="0.3">
      <c r="B198" s="19"/>
    </row>
    <row r="199" spans="2:2" ht="14" x14ac:dyDescent="0.3">
      <c r="B199" s="19"/>
    </row>
    <row r="200" spans="2:2" ht="14" x14ac:dyDescent="0.3">
      <c r="B200" s="19"/>
    </row>
    <row r="201" spans="2:2" ht="14" x14ac:dyDescent="0.3">
      <c r="B201" s="19"/>
    </row>
    <row r="202" spans="2:2" ht="14" x14ac:dyDescent="0.3">
      <c r="B202" s="19"/>
    </row>
    <row r="203" spans="2:2" ht="14" x14ac:dyDescent="0.3">
      <c r="B203" s="19"/>
    </row>
    <row r="204" spans="2:2" ht="14" x14ac:dyDescent="0.3">
      <c r="B204" s="19"/>
    </row>
    <row r="205" spans="2:2" ht="14" x14ac:dyDescent="0.3">
      <c r="B205" s="19"/>
    </row>
    <row r="206" spans="2:2" ht="14" x14ac:dyDescent="0.3">
      <c r="B206" s="19"/>
    </row>
    <row r="207" spans="2:2" ht="14" x14ac:dyDescent="0.3">
      <c r="B207" s="19"/>
    </row>
    <row r="208" spans="2:2" ht="14" x14ac:dyDescent="0.3">
      <c r="B208" s="19"/>
    </row>
    <row r="209" spans="2:2" ht="14" x14ac:dyDescent="0.3">
      <c r="B209" s="19"/>
    </row>
    <row r="210" spans="2:2" ht="14" x14ac:dyDescent="0.3">
      <c r="B210" s="19"/>
    </row>
    <row r="211" spans="2:2" ht="14" x14ac:dyDescent="0.3">
      <c r="B211" s="19"/>
    </row>
    <row r="212" spans="2:2" ht="14" x14ac:dyDescent="0.3">
      <c r="B212" s="19"/>
    </row>
    <row r="213" spans="2:2" ht="14" x14ac:dyDescent="0.3">
      <c r="B213" s="19"/>
    </row>
    <row r="214" spans="2:2" ht="14" x14ac:dyDescent="0.3">
      <c r="B214" s="19"/>
    </row>
    <row r="215" spans="2:2" ht="14" x14ac:dyDescent="0.3">
      <c r="B215" s="19"/>
    </row>
    <row r="216" spans="2:2" ht="14" x14ac:dyDescent="0.3">
      <c r="B216" s="19"/>
    </row>
    <row r="217" spans="2:2" ht="14" x14ac:dyDescent="0.3">
      <c r="B217" s="19"/>
    </row>
    <row r="218" spans="2:2" ht="14" x14ac:dyDescent="0.3">
      <c r="B218" s="19"/>
    </row>
    <row r="219" spans="2:2" ht="14" x14ac:dyDescent="0.3">
      <c r="B219" s="19"/>
    </row>
    <row r="220" spans="2:2" ht="14" x14ac:dyDescent="0.3">
      <c r="B220" s="19"/>
    </row>
    <row r="221" spans="2:2" ht="14" x14ac:dyDescent="0.3">
      <c r="B221" s="19"/>
    </row>
    <row r="222" spans="2:2" ht="14" x14ac:dyDescent="0.3">
      <c r="B222" s="19"/>
    </row>
    <row r="223" spans="2:2" ht="14" x14ac:dyDescent="0.3">
      <c r="B223" s="19"/>
    </row>
    <row r="224" spans="2:2" ht="14" x14ac:dyDescent="0.3">
      <c r="B224" s="19"/>
    </row>
    <row r="225" spans="2:2" ht="14" x14ac:dyDescent="0.3">
      <c r="B225" s="19"/>
    </row>
    <row r="226" spans="2:2" ht="14" x14ac:dyDescent="0.3">
      <c r="B226" s="19"/>
    </row>
    <row r="227" spans="2:2" ht="14" x14ac:dyDescent="0.3">
      <c r="B227" s="19"/>
    </row>
    <row r="228" spans="2:2" ht="14" x14ac:dyDescent="0.3">
      <c r="B228" s="19"/>
    </row>
    <row r="229" spans="2:2" ht="14" x14ac:dyDescent="0.3">
      <c r="B229" s="19"/>
    </row>
    <row r="230" spans="2:2" ht="14" x14ac:dyDescent="0.3">
      <c r="B230" s="19"/>
    </row>
    <row r="231" spans="2:2" ht="14" x14ac:dyDescent="0.3">
      <c r="B231" s="19"/>
    </row>
    <row r="232" spans="2:2" ht="14" x14ac:dyDescent="0.3">
      <c r="B232" s="19"/>
    </row>
    <row r="233" spans="2:2" ht="14" x14ac:dyDescent="0.3">
      <c r="B233" s="19"/>
    </row>
    <row r="234" spans="2:2" ht="14" x14ac:dyDescent="0.3">
      <c r="B234" s="19"/>
    </row>
    <row r="235" spans="2:2" ht="14" x14ac:dyDescent="0.3">
      <c r="B235" s="19"/>
    </row>
    <row r="236" spans="2:2" ht="14" x14ac:dyDescent="0.3">
      <c r="B236" s="19"/>
    </row>
    <row r="237" spans="2:2" ht="14" x14ac:dyDescent="0.3">
      <c r="B237" s="19"/>
    </row>
    <row r="238" spans="2:2" ht="14" x14ac:dyDescent="0.3">
      <c r="B238" s="19"/>
    </row>
    <row r="239" spans="2:2" ht="14" x14ac:dyDescent="0.3">
      <c r="B239" s="19"/>
    </row>
    <row r="240" spans="2:2" ht="14" x14ac:dyDescent="0.3">
      <c r="B240" s="19"/>
    </row>
    <row r="241" spans="2:2" ht="14" x14ac:dyDescent="0.3">
      <c r="B241" s="19"/>
    </row>
    <row r="242" spans="2:2" ht="14" x14ac:dyDescent="0.3">
      <c r="B242" s="19"/>
    </row>
    <row r="243" spans="2:2" ht="14" x14ac:dyDescent="0.3">
      <c r="B243" s="19"/>
    </row>
    <row r="244" spans="2:2" ht="14" x14ac:dyDescent="0.3">
      <c r="B244" s="19"/>
    </row>
    <row r="245" spans="2:2" ht="14" x14ac:dyDescent="0.3">
      <c r="B245" s="19"/>
    </row>
    <row r="246" spans="2:2" ht="14" x14ac:dyDescent="0.3">
      <c r="B246" s="19"/>
    </row>
    <row r="247" spans="2:2" ht="14" x14ac:dyDescent="0.3">
      <c r="B247" s="19"/>
    </row>
    <row r="248" spans="2:2" ht="14" x14ac:dyDescent="0.3">
      <c r="B248" s="19"/>
    </row>
    <row r="249" spans="2:2" ht="14" x14ac:dyDescent="0.3">
      <c r="B249" s="19"/>
    </row>
    <row r="250" spans="2:2" ht="14" x14ac:dyDescent="0.3">
      <c r="B250" s="19"/>
    </row>
    <row r="251" spans="2:2" ht="14" x14ac:dyDescent="0.3">
      <c r="B251" s="19"/>
    </row>
    <row r="252" spans="2:2" ht="14" x14ac:dyDescent="0.3">
      <c r="B252" s="19"/>
    </row>
    <row r="253" spans="2:2" ht="14" x14ac:dyDescent="0.3">
      <c r="B253" s="19"/>
    </row>
    <row r="254" spans="2:2" ht="14" x14ac:dyDescent="0.3">
      <c r="B254" s="19"/>
    </row>
    <row r="255" spans="2:2" ht="14" x14ac:dyDescent="0.3">
      <c r="B255" s="19"/>
    </row>
    <row r="256" spans="2:2" ht="14" x14ac:dyDescent="0.3">
      <c r="B256" s="19"/>
    </row>
    <row r="257" spans="2:2" ht="14" x14ac:dyDescent="0.3">
      <c r="B257" s="19"/>
    </row>
    <row r="258" spans="2:2" ht="14" x14ac:dyDescent="0.3">
      <c r="B258" s="19"/>
    </row>
    <row r="259" spans="2:2" ht="14" x14ac:dyDescent="0.3">
      <c r="B259" s="19"/>
    </row>
    <row r="260" spans="2:2" ht="14" x14ac:dyDescent="0.3">
      <c r="B260" s="19"/>
    </row>
    <row r="261" spans="2:2" ht="14" x14ac:dyDescent="0.3">
      <c r="B261" s="19"/>
    </row>
    <row r="262" spans="2:2" ht="14" x14ac:dyDescent="0.3">
      <c r="B262" s="19"/>
    </row>
    <row r="263" spans="2:2" ht="14" x14ac:dyDescent="0.3">
      <c r="B263" s="19"/>
    </row>
    <row r="264" spans="2:2" ht="14" x14ac:dyDescent="0.3">
      <c r="B264" s="19"/>
    </row>
    <row r="265" spans="2:2" ht="14" x14ac:dyDescent="0.3">
      <c r="B265" s="19"/>
    </row>
    <row r="266" spans="2:2" ht="14" x14ac:dyDescent="0.3">
      <c r="B266" s="19"/>
    </row>
    <row r="267" spans="2:2" ht="14" x14ac:dyDescent="0.3">
      <c r="B267" s="19"/>
    </row>
    <row r="268" spans="2:2" ht="14" x14ac:dyDescent="0.3">
      <c r="B268" s="19"/>
    </row>
    <row r="269" spans="2:2" ht="14" x14ac:dyDescent="0.3">
      <c r="B269" s="19"/>
    </row>
    <row r="270" spans="2:2" ht="14" x14ac:dyDescent="0.3">
      <c r="B270" s="19"/>
    </row>
    <row r="271" spans="2:2" ht="14" x14ac:dyDescent="0.3">
      <c r="B271" s="19"/>
    </row>
    <row r="272" spans="2:2" ht="14" x14ac:dyDescent="0.3">
      <c r="B272" s="19"/>
    </row>
    <row r="273" spans="2:2" ht="14" x14ac:dyDescent="0.3">
      <c r="B273" s="19"/>
    </row>
    <row r="274" spans="2:2" ht="14" x14ac:dyDescent="0.3">
      <c r="B274" s="19"/>
    </row>
    <row r="275" spans="2:2" ht="14" x14ac:dyDescent="0.3">
      <c r="B275" s="19"/>
    </row>
    <row r="276" spans="2:2" ht="14" x14ac:dyDescent="0.3">
      <c r="B276" s="19"/>
    </row>
    <row r="277" spans="2:2" ht="14" x14ac:dyDescent="0.3">
      <c r="B277" s="19"/>
    </row>
    <row r="278" spans="2:2" ht="14" x14ac:dyDescent="0.3">
      <c r="B278" s="19"/>
    </row>
    <row r="279" spans="2:2" ht="14" x14ac:dyDescent="0.3">
      <c r="B279" s="19"/>
    </row>
    <row r="280" spans="2:2" ht="14" x14ac:dyDescent="0.3">
      <c r="B280" s="19"/>
    </row>
    <row r="281" spans="2:2" ht="14" x14ac:dyDescent="0.3">
      <c r="B281" s="19"/>
    </row>
    <row r="282" spans="2:2" ht="14" x14ac:dyDescent="0.3">
      <c r="B282" s="19"/>
    </row>
    <row r="283" spans="2:2" ht="14" x14ac:dyDescent="0.3">
      <c r="B283" s="19"/>
    </row>
    <row r="284" spans="2:2" ht="14" x14ac:dyDescent="0.3">
      <c r="B284" s="19"/>
    </row>
    <row r="285" spans="2:2" ht="14" x14ac:dyDescent="0.3">
      <c r="B285" s="19"/>
    </row>
    <row r="286" spans="2:2" ht="14" x14ac:dyDescent="0.3">
      <c r="B286" s="19"/>
    </row>
    <row r="287" spans="2:2" ht="14" x14ac:dyDescent="0.3">
      <c r="B287" s="19"/>
    </row>
    <row r="288" spans="2:2" ht="14" x14ac:dyDescent="0.3">
      <c r="B288" s="19"/>
    </row>
    <row r="289" spans="2:2" ht="14" x14ac:dyDescent="0.3">
      <c r="B289" s="19"/>
    </row>
    <row r="290" spans="2:2" ht="14" x14ac:dyDescent="0.3">
      <c r="B290" s="19"/>
    </row>
    <row r="291" spans="2:2" ht="14" x14ac:dyDescent="0.3">
      <c r="B291" s="19"/>
    </row>
    <row r="292" spans="2:2" ht="14" x14ac:dyDescent="0.3">
      <c r="B292" s="19"/>
    </row>
    <row r="293" spans="2:2" ht="14" x14ac:dyDescent="0.3">
      <c r="B293" s="19"/>
    </row>
    <row r="294" spans="2:2" ht="14" x14ac:dyDescent="0.3">
      <c r="B294" s="19"/>
    </row>
    <row r="295" spans="2:2" ht="14" x14ac:dyDescent="0.3">
      <c r="B295" s="19"/>
    </row>
    <row r="296" spans="2:2" ht="14" x14ac:dyDescent="0.3">
      <c r="B296" s="19"/>
    </row>
    <row r="297" spans="2:2" ht="14" x14ac:dyDescent="0.3">
      <c r="B297" s="19"/>
    </row>
    <row r="298" spans="2:2" ht="14" x14ac:dyDescent="0.3">
      <c r="B298" s="19"/>
    </row>
    <row r="299" spans="2:2" ht="14" x14ac:dyDescent="0.3">
      <c r="B299" s="19"/>
    </row>
    <row r="300" spans="2:2" ht="14" x14ac:dyDescent="0.3">
      <c r="B300" s="19"/>
    </row>
    <row r="301" spans="2:2" ht="14" x14ac:dyDescent="0.3">
      <c r="B301" s="19"/>
    </row>
    <row r="302" spans="2:2" ht="14" x14ac:dyDescent="0.3">
      <c r="B302" s="19"/>
    </row>
    <row r="303" spans="2:2" ht="14" x14ac:dyDescent="0.3">
      <c r="B303" s="19"/>
    </row>
    <row r="304" spans="2:2" ht="14" x14ac:dyDescent="0.3">
      <c r="B304" s="19"/>
    </row>
    <row r="305" spans="2:2" ht="14" x14ac:dyDescent="0.3">
      <c r="B305" s="19"/>
    </row>
    <row r="306" spans="2:2" ht="14" x14ac:dyDescent="0.3">
      <c r="B306" s="19"/>
    </row>
    <row r="307" spans="2:2" ht="14" x14ac:dyDescent="0.3">
      <c r="B307" s="19"/>
    </row>
    <row r="308" spans="2:2" ht="14" x14ac:dyDescent="0.3">
      <c r="B308" s="19"/>
    </row>
    <row r="309" spans="2:2" ht="14" x14ac:dyDescent="0.3">
      <c r="B309" s="19"/>
    </row>
    <row r="310" spans="2:2" ht="14" x14ac:dyDescent="0.3">
      <c r="B310" s="19"/>
    </row>
    <row r="311" spans="2:2" ht="14" x14ac:dyDescent="0.3">
      <c r="B311" s="19"/>
    </row>
    <row r="312" spans="2:2" ht="14" x14ac:dyDescent="0.3">
      <c r="B312" s="19"/>
    </row>
    <row r="313" spans="2:2" ht="14" x14ac:dyDescent="0.3">
      <c r="B313" s="19"/>
    </row>
    <row r="314" spans="2:2" ht="14" x14ac:dyDescent="0.3">
      <c r="B314" s="19"/>
    </row>
    <row r="315" spans="2:2" ht="14" x14ac:dyDescent="0.3">
      <c r="B315" s="19"/>
    </row>
    <row r="316" spans="2:2" ht="14" x14ac:dyDescent="0.3">
      <c r="B316" s="19"/>
    </row>
    <row r="317" spans="2:2" ht="14" x14ac:dyDescent="0.3">
      <c r="B317" s="19"/>
    </row>
    <row r="318" spans="2:2" ht="14" x14ac:dyDescent="0.3">
      <c r="B318" s="19"/>
    </row>
    <row r="319" spans="2:2" ht="14" x14ac:dyDescent="0.3">
      <c r="B319" s="19"/>
    </row>
    <row r="320" spans="2:2" ht="14" x14ac:dyDescent="0.3">
      <c r="B320" s="19"/>
    </row>
    <row r="321" spans="2:2" ht="14" x14ac:dyDescent="0.3">
      <c r="B321" s="19"/>
    </row>
    <row r="322" spans="2:2" ht="14" x14ac:dyDescent="0.3">
      <c r="B322" s="19"/>
    </row>
    <row r="323" spans="2:2" ht="14" x14ac:dyDescent="0.3">
      <c r="B323" s="19"/>
    </row>
    <row r="324" spans="2:2" ht="14" x14ac:dyDescent="0.3">
      <c r="B324" s="19"/>
    </row>
    <row r="325" spans="2:2" ht="14" x14ac:dyDescent="0.3">
      <c r="B325" s="19"/>
    </row>
    <row r="326" spans="2:2" ht="14" x14ac:dyDescent="0.3">
      <c r="B326" s="19"/>
    </row>
    <row r="327" spans="2:2" ht="14" x14ac:dyDescent="0.3">
      <c r="B327" s="19"/>
    </row>
    <row r="328" spans="2:2" ht="14" x14ac:dyDescent="0.3">
      <c r="B328" s="19"/>
    </row>
    <row r="329" spans="2:2" ht="14" x14ac:dyDescent="0.3">
      <c r="B329" s="19"/>
    </row>
    <row r="330" spans="2:2" ht="14" x14ac:dyDescent="0.3">
      <c r="B330" s="19"/>
    </row>
    <row r="331" spans="2:2" ht="14" x14ac:dyDescent="0.3">
      <c r="B331" s="19"/>
    </row>
    <row r="332" spans="2:2" ht="14" x14ac:dyDescent="0.3">
      <c r="B332" s="19"/>
    </row>
    <row r="333" spans="2:2" ht="14" x14ac:dyDescent="0.3">
      <c r="B333" s="19"/>
    </row>
    <row r="334" spans="2:2" ht="14" x14ac:dyDescent="0.3">
      <c r="B334" s="19"/>
    </row>
    <row r="335" spans="2:2" ht="14" x14ac:dyDescent="0.3">
      <c r="B335" s="19"/>
    </row>
    <row r="336" spans="2:2" ht="14" x14ac:dyDescent="0.3">
      <c r="B336" s="19"/>
    </row>
    <row r="337" spans="2:2" ht="14" x14ac:dyDescent="0.3">
      <c r="B337" s="19"/>
    </row>
    <row r="338" spans="2:2" ht="14" x14ac:dyDescent="0.3">
      <c r="B338" s="19"/>
    </row>
    <row r="339" spans="2:2" ht="14" x14ac:dyDescent="0.3">
      <c r="B339" s="19"/>
    </row>
    <row r="340" spans="2:2" ht="14" x14ac:dyDescent="0.3">
      <c r="B340" s="19"/>
    </row>
    <row r="341" spans="2:2" ht="14" x14ac:dyDescent="0.3">
      <c r="B341" s="19"/>
    </row>
    <row r="342" spans="2:2" ht="14" x14ac:dyDescent="0.3">
      <c r="B342" s="19"/>
    </row>
    <row r="343" spans="2:2" ht="14" x14ac:dyDescent="0.3">
      <c r="B343" s="19"/>
    </row>
    <row r="344" spans="2:2" ht="14" x14ac:dyDescent="0.3">
      <c r="B344" s="19"/>
    </row>
    <row r="345" spans="2:2" ht="14" x14ac:dyDescent="0.3">
      <c r="B345" s="19"/>
    </row>
    <row r="346" spans="2:2" ht="14" x14ac:dyDescent="0.3">
      <c r="B346" s="19"/>
    </row>
    <row r="347" spans="2:2" ht="14" x14ac:dyDescent="0.3">
      <c r="B347" s="19"/>
    </row>
    <row r="348" spans="2:2" ht="14" x14ac:dyDescent="0.3">
      <c r="B348" s="19"/>
    </row>
    <row r="349" spans="2:2" ht="14" x14ac:dyDescent="0.3">
      <c r="B349" s="19"/>
    </row>
    <row r="350" spans="2:2" ht="14" x14ac:dyDescent="0.3">
      <c r="B350" s="19"/>
    </row>
    <row r="351" spans="2:2" ht="14" x14ac:dyDescent="0.3">
      <c r="B351" s="19"/>
    </row>
    <row r="352" spans="2:2" ht="14" x14ac:dyDescent="0.3">
      <c r="B352" s="19"/>
    </row>
    <row r="353" spans="2:2" ht="14" x14ac:dyDescent="0.3">
      <c r="B353" s="19"/>
    </row>
    <row r="354" spans="2:2" ht="14" x14ac:dyDescent="0.3">
      <c r="B354" s="19"/>
    </row>
    <row r="355" spans="2:2" ht="14" x14ac:dyDescent="0.3">
      <c r="B355" s="19"/>
    </row>
    <row r="356" spans="2:2" ht="14" x14ac:dyDescent="0.3">
      <c r="B356" s="19"/>
    </row>
    <row r="357" spans="2:2" ht="14" x14ac:dyDescent="0.3">
      <c r="B357" s="19"/>
    </row>
    <row r="358" spans="2:2" ht="14" x14ac:dyDescent="0.3">
      <c r="B358" s="19"/>
    </row>
    <row r="359" spans="2:2" ht="14" x14ac:dyDescent="0.3">
      <c r="B359" s="19"/>
    </row>
    <row r="360" spans="2:2" ht="14" x14ac:dyDescent="0.3">
      <c r="B360" s="19"/>
    </row>
    <row r="361" spans="2:2" ht="14" x14ac:dyDescent="0.3">
      <c r="B361" s="19"/>
    </row>
    <row r="362" spans="2:2" ht="14" x14ac:dyDescent="0.3">
      <c r="B362" s="19"/>
    </row>
    <row r="363" spans="2:2" ht="14" x14ac:dyDescent="0.3">
      <c r="B363" s="19"/>
    </row>
    <row r="364" spans="2:2" ht="14" x14ac:dyDescent="0.3">
      <c r="B364" s="19"/>
    </row>
    <row r="365" spans="2:2" ht="14" x14ac:dyDescent="0.3">
      <c r="B365" s="19"/>
    </row>
    <row r="366" spans="2:2" ht="14" x14ac:dyDescent="0.3">
      <c r="B366" s="19"/>
    </row>
    <row r="367" spans="2:2" ht="14" x14ac:dyDescent="0.3">
      <c r="B367" s="19"/>
    </row>
    <row r="368" spans="2:2" ht="14" x14ac:dyDescent="0.3">
      <c r="B368" s="19"/>
    </row>
    <row r="369" spans="2:2" ht="14" x14ac:dyDescent="0.3">
      <c r="B369" s="19"/>
    </row>
    <row r="370" spans="2:2" ht="14" x14ac:dyDescent="0.3">
      <c r="B370" s="19"/>
    </row>
    <row r="371" spans="2:2" ht="14" x14ac:dyDescent="0.3">
      <c r="B371" s="19"/>
    </row>
    <row r="372" spans="2:2" ht="14" x14ac:dyDescent="0.3">
      <c r="B372" s="19"/>
    </row>
    <row r="373" spans="2:2" ht="14" x14ac:dyDescent="0.3">
      <c r="B373" s="19"/>
    </row>
    <row r="374" spans="2:2" ht="14" x14ac:dyDescent="0.3">
      <c r="B374" s="19"/>
    </row>
    <row r="375" spans="2:2" ht="14" x14ac:dyDescent="0.3">
      <c r="B375" s="19"/>
    </row>
    <row r="376" spans="2:2" ht="14" x14ac:dyDescent="0.3">
      <c r="B376" s="19"/>
    </row>
    <row r="377" spans="2:2" ht="14" x14ac:dyDescent="0.3">
      <c r="B377" s="19"/>
    </row>
    <row r="378" spans="2:2" ht="14" x14ac:dyDescent="0.3">
      <c r="B378" s="19"/>
    </row>
    <row r="379" spans="2:2" ht="14" x14ac:dyDescent="0.3">
      <c r="B379" s="19"/>
    </row>
    <row r="380" spans="2:2" ht="14" x14ac:dyDescent="0.3">
      <c r="B380" s="19"/>
    </row>
    <row r="381" spans="2:2" ht="14" x14ac:dyDescent="0.3">
      <c r="B381" s="19"/>
    </row>
    <row r="382" spans="2:2" ht="14" x14ac:dyDescent="0.3">
      <c r="B382" s="19"/>
    </row>
    <row r="383" spans="2:2" ht="14" x14ac:dyDescent="0.3">
      <c r="B383" s="19"/>
    </row>
    <row r="384" spans="2:2" ht="14" x14ac:dyDescent="0.3">
      <c r="B384" s="19"/>
    </row>
    <row r="385" spans="2:2" ht="14" x14ac:dyDescent="0.3">
      <c r="B385" s="19"/>
    </row>
    <row r="386" spans="2:2" ht="14" x14ac:dyDescent="0.3">
      <c r="B386" s="19"/>
    </row>
    <row r="387" spans="2:2" ht="14" x14ac:dyDescent="0.3">
      <c r="B387" s="19"/>
    </row>
    <row r="388" spans="2:2" ht="14" x14ac:dyDescent="0.3">
      <c r="B388" s="19"/>
    </row>
    <row r="389" spans="2:2" ht="14" x14ac:dyDescent="0.3">
      <c r="B389" s="19"/>
    </row>
    <row r="390" spans="2:2" ht="14" x14ac:dyDescent="0.3">
      <c r="B390" s="19"/>
    </row>
    <row r="391" spans="2:2" ht="14" x14ac:dyDescent="0.3">
      <c r="B391" s="19"/>
    </row>
    <row r="392" spans="2:2" ht="14" x14ac:dyDescent="0.3">
      <c r="B392" s="19"/>
    </row>
    <row r="393" spans="2:2" ht="14" x14ac:dyDescent="0.3">
      <c r="B393" s="19"/>
    </row>
    <row r="394" spans="2:2" ht="14" x14ac:dyDescent="0.3">
      <c r="B394" s="19"/>
    </row>
    <row r="395" spans="2:2" ht="14" x14ac:dyDescent="0.3">
      <c r="B395" s="19"/>
    </row>
    <row r="396" spans="2:2" ht="14" x14ac:dyDescent="0.3">
      <c r="B396" s="19"/>
    </row>
    <row r="397" spans="2:2" ht="14" x14ac:dyDescent="0.3">
      <c r="B397" s="19"/>
    </row>
    <row r="398" spans="2:2" ht="14" x14ac:dyDescent="0.3">
      <c r="B398" s="19"/>
    </row>
    <row r="399" spans="2:2" ht="14" x14ac:dyDescent="0.3">
      <c r="B399" s="19"/>
    </row>
    <row r="400" spans="2:2" ht="14" x14ac:dyDescent="0.3">
      <c r="B400" s="19"/>
    </row>
    <row r="401" spans="2:2" ht="14" x14ac:dyDescent="0.3">
      <c r="B401" s="19"/>
    </row>
    <row r="402" spans="2:2" ht="14" x14ac:dyDescent="0.3">
      <c r="B402" s="19"/>
    </row>
    <row r="403" spans="2:2" ht="14" x14ac:dyDescent="0.3">
      <c r="B403" s="19"/>
    </row>
    <row r="404" spans="2:2" ht="14" x14ac:dyDescent="0.3">
      <c r="B404" s="19"/>
    </row>
    <row r="405" spans="2:2" ht="14" x14ac:dyDescent="0.3">
      <c r="B405" s="19"/>
    </row>
    <row r="406" spans="2:2" ht="14" x14ac:dyDescent="0.3">
      <c r="B406" s="19"/>
    </row>
    <row r="407" spans="2:2" ht="14" x14ac:dyDescent="0.3">
      <c r="B407" s="19"/>
    </row>
    <row r="408" spans="2:2" ht="14" x14ac:dyDescent="0.3">
      <c r="B408" s="19"/>
    </row>
    <row r="409" spans="2:2" ht="14" x14ac:dyDescent="0.3">
      <c r="B409" s="19"/>
    </row>
    <row r="410" spans="2:2" ht="14" x14ac:dyDescent="0.3">
      <c r="B410" s="19"/>
    </row>
    <row r="411" spans="2:2" ht="14" x14ac:dyDescent="0.3">
      <c r="B411" s="19"/>
    </row>
    <row r="412" spans="2:2" ht="14" x14ac:dyDescent="0.3">
      <c r="B412" s="19"/>
    </row>
    <row r="413" spans="2:2" ht="14" x14ac:dyDescent="0.3">
      <c r="B413" s="19"/>
    </row>
    <row r="414" spans="2:2" ht="14" x14ac:dyDescent="0.3">
      <c r="B414" s="19"/>
    </row>
    <row r="415" spans="2:2" ht="14" x14ac:dyDescent="0.3">
      <c r="B415" s="19"/>
    </row>
    <row r="416" spans="2:2" ht="14" x14ac:dyDescent="0.3">
      <c r="B416" s="19"/>
    </row>
    <row r="417" spans="2:2" ht="14" x14ac:dyDescent="0.3">
      <c r="B417" s="19"/>
    </row>
    <row r="418" spans="2:2" ht="14" x14ac:dyDescent="0.3">
      <c r="B418" s="19"/>
    </row>
    <row r="419" spans="2:2" ht="14" x14ac:dyDescent="0.3">
      <c r="B419" s="19"/>
    </row>
    <row r="420" spans="2:2" ht="14" x14ac:dyDescent="0.3">
      <c r="B420" s="19"/>
    </row>
    <row r="421" spans="2:2" ht="14" x14ac:dyDescent="0.3">
      <c r="B421" s="19"/>
    </row>
    <row r="422" spans="2:2" ht="14" x14ac:dyDescent="0.3">
      <c r="B422" s="19"/>
    </row>
    <row r="423" spans="2:2" ht="14" x14ac:dyDescent="0.3">
      <c r="B423" s="19"/>
    </row>
    <row r="424" spans="2:2" ht="14" x14ac:dyDescent="0.3">
      <c r="B424" s="19"/>
    </row>
    <row r="425" spans="2:2" ht="14" x14ac:dyDescent="0.3">
      <c r="B425" s="19"/>
    </row>
    <row r="426" spans="2:2" ht="14" x14ac:dyDescent="0.3">
      <c r="B426" s="19"/>
    </row>
    <row r="427" spans="2:2" ht="14" x14ac:dyDescent="0.3">
      <c r="B427" s="19"/>
    </row>
    <row r="428" spans="2:2" ht="14" x14ac:dyDescent="0.3">
      <c r="B428" s="19"/>
    </row>
    <row r="429" spans="2:2" ht="14" x14ac:dyDescent="0.3">
      <c r="B429" s="19"/>
    </row>
    <row r="430" spans="2:2" ht="14" x14ac:dyDescent="0.3">
      <c r="B430" s="19"/>
    </row>
    <row r="431" spans="2:2" ht="14" x14ac:dyDescent="0.3">
      <c r="B431" s="19"/>
    </row>
    <row r="432" spans="2:2" ht="14" x14ac:dyDescent="0.3">
      <c r="B432" s="19"/>
    </row>
    <row r="433" spans="2:2" ht="14" x14ac:dyDescent="0.3">
      <c r="B433" s="19"/>
    </row>
    <row r="434" spans="2:2" ht="14" x14ac:dyDescent="0.3">
      <c r="B434" s="19"/>
    </row>
    <row r="435" spans="2:2" ht="14" x14ac:dyDescent="0.3">
      <c r="B435" s="19"/>
    </row>
    <row r="436" spans="2:2" ht="14" x14ac:dyDescent="0.3">
      <c r="B436" s="19"/>
    </row>
    <row r="437" spans="2:2" ht="14" x14ac:dyDescent="0.3">
      <c r="B437" s="19"/>
    </row>
    <row r="438" spans="2:2" ht="14" x14ac:dyDescent="0.3">
      <c r="B438" s="19"/>
    </row>
    <row r="439" spans="2:2" ht="14" x14ac:dyDescent="0.3">
      <c r="B439" s="19"/>
    </row>
    <row r="440" spans="2:2" ht="14" x14ac:dyDescent="0.3">
      <c r="B440" s="19"/>
    </row>
    <row r="441" spans="2:2" ht="14" x14ac:dyDescent="0.3">
      <c r="B441" s="19"/>
    </row>
    <row r="442" spans="2:2" ht="14" x14ac:dyDescent="0.3">
      <c r="B442" s="19"/>
    </row>
    <row r="443" spans="2:2" ht="14" x14ac:dyDescent="0.3">
      <c r="B443" s="19"/>
    </row>
    <row r="444" spans="2:2" ht="14" x14ac:dyDescent="0.3">
      <c r="B444" s="19"/>
    </row>
    <row r="445" spans="2:2" ht="14" x14ac:dyDescent="0.3">
      <c r="B445" s="19"/>
    </row>
    <row r="446" spans="2:2" ht="14" x14ac:dyDescent="0.3">
      <c r="B446" s="19"/>
    </row>
    <row r="447" spans="2:2" ht="14" x14ac:dyDescent="0.3">
      <c r="B447" s="19"/>
    </row>
    <row r="448" spans="2:2" ht="14" x14ac:dyDescent="0.3">
      <c r="B448" s="19"/>
    </row>
    <row r="449" spans="2:2" ht="14" x14ac:dyDescent="0.3">
      <c r="B449" s="19"/>
    </row>
    <row r="450" spans="2:2" ht="14" x14ac:dyDescent="0.3">
      <c r="B450" s="19"/>
    </row>
    <row r="451" spans="2:2" ht="14" x14ac:dyDescent="0.3">
      <c r="B451" s="19"/>
    </row>
    <row r="452" spans="2:2" ht="14" x14ac:dyDescent="0.3">
      <c r="B452" s="19"/>
    </row>
    <row r="453" spans="2:2" ht="14" x14ac:dyDescent="0.3">
      <c r="B453" s="19"/>
    </row>
    <row r="454" spans="2:2" ht="14" x14ac:dyDescent="0.3">
      <c r="B454" s="19"/>
    </row>
    <row r="455" spans="2:2" ht="14" x14ac:dyDescent="0.3">
      <c r="B455" s="19"/>
    </row>
    <row r="456" spans="2:2" ht="14" x14ac:dyDescent="0.3">
      <c r="B456" s="19"/>
    </row>
    <row r="457" spans="2:2" ht="14" x14ac:dyDescent="0.3">
      <c r="B457" s="19"/>
    </row>
    <row r="458" spans="2:2" ht="14" x14ac:dyDescent="0.3">
      <c r="B458" s="19"/>
    </row>
    <row r="459" spans="2:2" ht="14" x14ac:dyDescent="0.3">
      <c r="B459" s="19"/>
    </row>
    <row r="460" spans="2:2" ht="14" x14ac:dyDescent="0.3">
      <c r="B460" s="19"/>
    </row>
    <row r="461" spans="2:2" ht="14" x14ac:dyDescent="0.3">
      <c r="B461" s="19"/>
    </row>
    <row r="462" spans="2:2" ht="14" x14ac:dyDescent="0.3">
      <c r="B462" s="19"/>
    </row>
    <row r="463" spans="2:2" ht="14" x14ac:dyDescent="0.3">
      <c r="B463" s="19"/>
    </row>
    <row r="464" spans="2:2" ht="14" x14ac:dyDescent="0.3">
      <c r="B464" s="19"/>
    </row>
    <row r="465" spans="2:2" ht="14" x14ac:dyDescent="0.3">
      <c r="B465" s="19"/>
    </row>
    <row r="466" spans="2:2" ht="14" x14ac:dyDescent="0.3">
      <c r="B466" s="19"/>
    </row>
    <row r="467" spans="2:2" ht="14" x14ac:dyDescent="0.3">
      <c r="B467" s="19"/>
    </row>
    <row r="468" spans="2:2" ht="14" x14ac:dyDescent="0.3">
      <c r="B468" s="19"/>
    </row>
    <row r="469" spans="2:2" ht="14" x14ac:dyDescent="0.3">
      <c r="B469" s="19"/>
    </row>
    <row r="470" spans="2:2" ht="14" x14ac:dyDescent="0.3">
      <c r="B470" s="19"/>
    </row>
    <row r="471" spans="2:2" ht="14" x14ac:dyDescent="0.3">
      <c r="B471" s="19"/>
    </row>
    <row r="472" spans="2:2" ht="14" x14ac:dyDescent="0.3">
      <c r="B472" s="19"/>
    </row>
    <row r="473" spans="2:2" ht="14" x14ac:dyDescent="0.3">
      <c r="B473" s="19"/>
    </row>
    <row r="474" spans="2:2" ht="14" x14ac:dyDescent="0.3">
      <c r="B474" s="19"/>
    </row>
    <row r="475" spans="2:2" ht="14" x14ac:dyDescent="0.3">
      <c r="B475" s="19"/>
    </row>
    <row r="476" spans="2:2" ht="14" x14ac:dyDescent="0.3">
      <c r="B476" s="19"/>
    </row>
    <row r="477" spans="2:2" ht="14" x14ac:dyDescent="0.3">
      <c r="B477" s="19"/>
    </row>
    <row r="478" spans="2:2" ht="14" x14ac:dyDescent="0.3">
      <c r="B478" s="19"/>
    </row>
    <row r="479" spans="2:2" ht="14" x14ac:dyDescent="0.3">
      <c r="B479" s="19"/>
    </row>
    <row r="480" spans="2:2" ht="14" x14ac:dyDescent="0.3">
      <c r="B480" s="19"/>
    </row>
    <row r="481" spans="2:2" ht="14" x14ac:dyDescent="0.3">
      <c r="B481" s="19"/>
    </row>
    <row r="482" spans="2:2" ht="14" x14ac:dyDescent="0.3">
      <c r="B482" s="19"/>
    </row>
    <row r="483" spans="2:2" ht="14" x14ac:dyDescent="0.3">
      <c r="B483" s="19"/>
    </row>
    <row r="484" spans="2:2" ht="14" x14ac:dyDescent="0.3">
      <c r="B484" s="19"/>
    </row>
    <row r="485" spans="2:2" ht="14" x14ac:dyDescent="0.3">
      <c r="B485" s="19"/>
    </row>
    <row r="486" spans="2:2" ht="14" x14ac:dyDescent="0.3">
      <c r="B486" s="19"/>
    </row>
    <row r="487" spans="2:2" ht="14" x14ac:dyDescent="0.3">
      <c r="B487" s="19"/>
    </row>
    <row r="488" spans="2:2" ht="14" x14ac:dyDescent="0.3">
      <c r="B488" s="19"/>
    </row>
    <row r="489" spans="2:2" ht="14" x14ac:dyDescent="0.3">
      <c r="B489" s="19"/>
    </row>
    <row r="490" spans="2:2" ht="14" x14ac:dyDescent="0.3">
      <c r="B490" s="19"/>
    </row>
    <row r="491" spans="2:2" ht="14" x14ac:dyDescent="0.3">
      <c r="B491" s="19"/>
    </row>
    <row r="492" spans="2:2" ht="14" x14ac:dyDescent="0.3">
      <c r="B492" s="19"/>
    </row>
    <row r="493" spans="2:2" ht="14" x14ac:dyDescent="0.3">
      <c r="B493" s="19"/>
    </row>
    <row r="494" spans="2:2" ht="14" x14ac:dyDescent="0.3">
      <c r="B494" s="19"/>
    </row>
    <row r="495" spans="2:2" ht="14" x14ac:dyDescent="0.3">
      <c r="B495" s="19"/>
    </row>
    <row r="496" spans="2:2" ht="14" x14ac:dyDescent="0.3">
      <c r="B496" s="19"/>
    </row>
    <row r="497" spans="2:2" ht="14" x14ac:dyDescent="0.3">
      <c r="B497" s="19"/>
    </row>
    <row r="498" spans="2:2" ht="14" x14ac:dyDescent="0.3">
      <c r="B498" s="19"/>
    </row>
    <row r="499" spans="2:2" ht="14" x14ac:dyDescent="0.3">
      <c r="B499" s="19"/>
    </row>
    <row r="500" spans="2:2" ht="14" x14ac:dyDescent="0.3">
      <c r="B500" s="19"/>
    </row>
    <row r="501" spans="2:2" ht="14" x14ac:dyDescent="0.3">
      <c r="B501" s="19"/>
    </row>
    <row r="502" spans="2:2" ht="14" x14ac:dyDescent="0.3">
      <c r="B502" s="19"/>
    </row>
    <row r="503" spans="2:2" ht="14" x14ac:dyDescent="0.3">
      <c r="B503" s="19"/>
    </row>
    <row r="504" spans="2:2" ht="14" x14ac:dyDescent="0.3">
      <c r="B504" s="19"/>
    </row>
    <row r="505" spans="2:2" ht="14" x14ac:dyDescent="0.3">
      <c r="B505" s="19"/>
    </row>
    <row r="506" spans="2:2" ht="14" x14ac:dyDescent="0.3">
      <c r="B506" s="19"/>
    </row>
    <row r="507" spans="2:2" ht="14" x14ac:dyDescent="0.3">
      <c r="B507" s="19"/>
    </row>
    <row r="508" spans="2:2" ht="14" x14ac:dyDescent="0.3">
      <c r="B508" s="19"/>
    </row>
    <row r="509" spans="2:2" ht="14" x14ac:dyDescent="0.3">
      <c r="B509" s="19"/>
    </row>
    <row r="510" spans="2:2" ht="14" x14ac:dyDescent="0.3">
      <c r="B510" s="19"/>
    </row>
    <row r="511" spans="2:2" ht="14" x14ac:dyDescent="0.3">
      <c r="B511" s="19"/>
    </row>
    <row r="512" spans="2:2" ht="14" x14ac:dyDescent="0.3">
      <c r="B512" s="19"/>
    </row>
    <row r="513" spans="2:2" ht="14" x14ac:dyDescent="0.3">
      <c r="B513" s="19"/>
    </row>
    <row r="514" spans="2:2" ht="14" x14ac:dyDescent="0.3">
      <c r="B514" s="19"/>
    </row>
    <row r="515" spans="2:2" ht="14" x14ac:dyDescent="0.3">
      <c r="B515" s="19"/>
    </row>
    <row r="516" spans="2:2" ht="14" x14ac:dyDescent="0.3">
      <c r="B516" s="19"/>
    </row>
    <row r="517" spans="2:2" ht="14" x14ac:dyDescent="0.3">
      <c r="B517" s="19"/>
    </row>
    <row r="518" spans="2:2" ht="14" x14ac:dyDescent="0.3">
      <c r="B518" s="19"/>
    </row>
    <row r="519" spans="2:2" ht="14" x14ac:dyDescent="0.3">
      <c r="B519" s="19"/>
    </row>
    <row r="520" spans="2:2" ht="14" x14ac:dyDescent="0.3">
      <c r="B520" s="19"/>
    </row>
    <row r="521" spans="2:2" ht="14" x14ac:dyDescent="0.3">
      <c r="B521" s="19"/>
    </row>
    <row r="522" spans="2:2" ht="14" x14ac:dyDescent="0.3">
      <c r="B522" s="19"/>
    </row>
    <row r="523" spans="2:2" ht="14" x14ac:dyDescent="0.3">
      <c r="B523" s="19"/>
    </row>
    <row r="524" spans="2:2" ht="14" x14ac:dyDescent="0.3">
      <c r="B524" s="19"/>
    </row>
    <row r="525" spans="2:2" ht="14" x14ac:dyDescent="0.3">
      <c r="B525" s="19"/>
    </row>
    <row r="526" spans="2:2" ht="14" x14ac:dyDescent="0.3">
      <c r="B526" s="19"/>
    </row>
    <row r="527" spans="2:2" ht="14" x14ac:dyDescent="0.3">
      <c r="B527" s="19"/>
    </row>
    <row r="528" spans="2:2" ht="14" x14ac:dyDescent="0.3">
      <c r="B528" s="19"/>
    </row>
    <row r="529" spans="2:2" ht="14" x14ac:dyDescent="0.3">
      <c r="B529" s="19"/>
    </row>
    <row r="530" spans="2:2" ht="14" x14ac:dyDescent="0.3">
      <c r="B530" s="19"/>
    </row>
    <row r="531" spans="2:2" ht="14" x14ac:dyDescent="0.3">
      <c r="B531" s="19"/>
    </row>
    <row r="532" spans="2:2" ht="14" x14ac:dyDescent="0.3">
      <c r="B532" s="19"/>
    </row>
    <row r="533" spans="2:2" ht="14" x14ac:dyDescent="0.3">
      <c r="B533" s="19"/>
    </row>
    <row r="534" spans="2:2" ht="14" x14ac:dyDescent="0.3">
      <c r="B534" s="19"/>
    </row>
    <row r="535" spans="2:2" ht="14" x14ac:dyDescent="0.3">
      <c r="B535" s="19"/>
    </row>
    <row r="536" spans="2:2" ht="14" x14ac:dyDescent="0.3">
      <c r="B536" s="19"/>
    </row>
    <row r="537" spans="2:2" ht="14" x14ac:dyDescent="0.3">
      <c r="B537" s="19"/>
    </row>
    <row r="538" spans="2:2" ht="14" x14ac:dyDescent="0.3">
      <c r="B538" s="19"/>
    </row>
    <row r="539" spans="2:2" ht="14" x14ac:dyDescent="0.3">
      <c r="B539" s="19"/>
    </row>
    <row r="540" spans="2:2" ht="14" x14ac:dyDescent="0.3">
      <c r="B540" s="19"/>
    </row>
    <row r="541" spans="2:2" ht="14" x14ac:dyDescent="0.3">
      <c r="B541" s="19"/>
    </row>
    <row r="542" spans="2:2" ht="14" x14ac:dyDescent="0.3">
      <c r="B542" s="19"/>
    </row>
    <row r="543" spans="2:2" ht="14" x14ac:dyDescent="0.3">
      <c r="B543" s="19"/>
    </row>
    <row r="544" spans="2:2" ht="14" x14ac:dyDescent="0.3">
      <c r="B544" s="19"/>
    </row>
    <row r="545" spans="2:2" ht="14" x14ac:dyDescent="0.3">
      <c r="B545" s="19"/>
    </row>
    <row r="546" spans="2:2" ht="14" x14ac:dyDescent="0.3">
      <c r="B546" s="19"/>
    </row>
    <row r="547" spans="2:2" ht="14" x14ac:dyDescent="0.3">
      <c r="B547" s="19"/>
    </row>
    <row r="548" spans="2:2" ht="14" x14ac:dyDescent="0.3">
      <c r="B548" s="19"/>
    </row>
    <row r="549" spans="2:2" ht="14" x14ac:dyDescent="0.3">
      <c r="B549" s="19"/>
    </row>
    <row r="550" spans="2:2" ht="14" x14ac:dyDescent="0.3">
      <c r="B550" s="19"/>
    </row>
    <row r="551" spans="2:2" ht="14" x14ac:dyDescent="0.3">
      <c r="B551" s="19"/>
    </row>
    <row r="552" spans="2:2" ht="14" x14ac:dyDescent="0.3">
      <c r="B552" s="19"/>
    </row>
    <row r="553" spans="2:2" ht="14" x14ac:dyDescent="0.3">
      <c r="B553" s="19"/>
    </row>
    <row r="554" spans="2:2" ht="14" x14ac:dyDescent="0.3">
      <c r="B554" s="19"/>
    </row>
    <row r="555" spans="2:2" ht="14" x14ac:dyDescent="0.3">
      <c r="B555" s="19"/>
    </row>
    <row r="556" spans="2:2" ht="14" x14ac:dyDescent="0.3">
      <c r="B556" s="19"/>
    </row>
    <row r="557" spans="2:2" ht="14" x14ac:dyDescent="0.3">
      <c r="B557" s="19"/>
    </row>
    <row r="558" spans="2:2" ht="14" x14ac:dyDescent="0.3">
      <c r="B558" s="19"/>
    </row>
    <row r="559" spans="2:2" ht="14" x14ac:dyDescent="0.3">
      <c r="B559" s="19"/>
    </row>
    <row r="560" spans="2:2" ht="14" x14ac:dyDescent="0.3">
      <c r="B560" s="19"/>
    </row>
    <row r="561" spans="2:2" ht="14" x14ac:dyDescent="0.3">
      <c r="B561" s="19"/>
    </row>
    <row r="562" spans="2:2" ht="14" x14ac:dyDescent="0.3">
      <c r="B562" s="19"/>
    </row>
    <row r="563" spans="2:2" ht="14" x14ac:dyDescent="0.3">
      <c r="B563" s="19"/>
    </row>
    <row r="564" spans="2:2" ht="14" x14ac:dyDescent="0.3">
      <c r="B564" s="19"/>
    </row>
    <row r="565" spans="2:2" ht="14" x14ac:dyDescent="0.3">
      <c r="B565" s="19"/>
    </row>
    <row r="566" spans="2:2" ht="14" x14ac:dyDescent="0.3">
      <c r="B566" s="19"/>
    </row>
    <row r="567" spans="2:2" ht="14" x14ac:dyDescent="0.3">
      <c r="B567" s="19"/>
    </row>
    <row r="568" spans="2:2" ht="14" x14ac:dyDescent="0.3">
      <c r="B568" s="19"/>
    </row>
    <row r="569" spans="2:2" ht="14" x14ac:dyDescent="0.3">
      <c r="B569" s="19"/>
    </row>
    <row r="570" spans="2:2" ht="14" x14ac:dyDescent="0.3">
      <c r="B570" s="19"/>
    </row>
    <row r="571" spans="2:2" ht="14" x14ac:dyDescent="0.3">
      <c r="B571" s="19"/>
    </row>
    <row r="572" spans="2:2" ht="14" x14ac:dyDescent="0.3">
      <c r="B572" s="19"/>
    </row>
    <row r="573" spans="2:2" ht="14" x14ac:dyDescent="0.3">
      <c r="B573" s="19"/>
    </row>
    <row r="574" spans="2:2" ht="14" x14ac:dyDescent="0.3">
      <c r="B574" s="19"/>
    </row>
    <row r="575" spans="2:2" ht="14" x14ac:dyDescent="0.3">
      <c r="B575" s="19"/>
    </row>
    <row r="576" spans="2:2" ht="14" x14ac:dyDescent="0.3">
      <c r="B576" s="19"/>
    </row>
    <row r="577" spans="2:2" ht="14" x14ac:dyDescent="0.3">
      <c r="B577" s="19"/>
    </row>
    <row r="578" spans="2:2" ht="14" x14ac:dyDescent="0.3">
      <c r="B578" s="19"/>
    </row>
    <row r="579" spans="2:2" ht="14" x14ac:dyDescent="0.3">
      <c r="B579" s="19"/>
    </row>
    <row r="580" spans="2:2" ht="14" x14ac:dyDescent="0.3">
      <c r="B580" s="19"/>
    </row>
    <row r="581" spans="2:2" ht="14" x14ac:dyDescent="0.3">
      <c r="B581" s="19"/>
    </row>
    <row r="582" spans="2:2" ht="14" x14ac:dyDescent="0.3">
      <c r="B582" s="19"/>
    </row>
    <row r="583" spans="2:2" ht="14" x14ac:dyDescent="0.3">
      <c r="B583" s="19"/>
    </row>
    <row r="584" spans="2:2" ht="14" x14ac:dyDescent="0.3">
      <c r="B584" s="19"/>
    </row>
    <row r="585" spans="2:2" ht="14" x14ac:dyDescent="0.3">
      <c r="B585" s="19"/>
    </row>
    <row r="586" spans="2:2" ht="14" x14ac:dyDescent="0.3">
      <c r="B586" s="19"/>
    </row>
    <row r="587" spans="2:2" ht="14" x14ac:dyDescent="0.3">
      <c r="B587" s="19"/>
    </row>
    <row r="588" spans="2:2" ht="14" x14ac:dyDescent="0.3">
      <c r="B588" s="19"/>
    </row>
    <row r="589" spans="2:2" ht="14" x14ac:dyDescent="0.3">
      <c r="B589" s="19"/>
    </row>
    <row r="590" spans="2:2" ht="14" x14ac:dyDescent="0.3">
      <c r="B590" s="19"/>
    </row>
    <row r="591" spans="2:2" ht="14" x14ac:dyDescent="0.3">
      <c r="B591" s="19"/>
    </row>
    <row r="592" spans="2:2" ht="14" x14ac:dyDescent="0.3">
      <c r="B592" s="19"/>
    </row>
    <row r="593" spans="2:2" ht="14" x14ac:dyDescent="0.3">
      <c r="B593" s="19"/>
    </row>
    <row r="594" spans="2:2" ht="14" x14ac:dyDescent="0.3">
      <c r="B594" s="19"/>
    </row>
    <row r="595" spans="2:2" ht="14" x14ac:dyDescent="0.3">
      <c r="B595" s="19"/>
    </row>
    <row r="596" spans="2:2" ht="14" x14ac:dyDescent="0.3">
      <c r="B596" s="19"/>
    </row>
    <row r="597" spans="2:2" ht="14" x14ac:dyDescent="0.3">
      <c r="B597" s="19"/>
    </row>
    <row r="598" spans="2:2" ht="14" x14ac:dyDescent="0.3">
      <c r="B598" s="19"/>
    </row>
    <row r="599" spans="2:2" ht="14" x14ac:dyDescent="0.3">
      <c r="B599" s="19"/>
    </row>
    <row r="600" spans="2:2" ht="14" x14ac:dyDescent="0.3">
      <c r="B600" s="19"/>
    </row>
    <row r="601" spans="2:2" ht="14" x14ac:dyDescent="0.3">
      <c r="B601" s="19"/>
    </row>
    <row r="602" spans="2:2" ht="14" x14ac:dyDescent="0.3">
      <c r="B602" s="19"/>
    </row>
    <row r="603" spans="2:2" ht="14" x14ac:dyDescent="0.3">
      <c r="B603" s="19"/>
    </row>
    <row r="604" spans="2:2" ht="14" x14ac:dyDescent="0.3">
      <c r="B604" s="19"/>
    </row>
    <row r="605" spans="2:2" ht="14" x14ac:dyDescent="0.3">
      <c r="B605" s="19"/>
    </row>
    <row r="606" spans="2:2" ht="14" x14ac:dyDescent="0.3">
      <c r="B606" s="19"/>
    </row>
    <row r="607" spans="2:2" ht="14" x14ac:dyDescent="0.3">
      <c r="B607" s="19"/>
    </row>
    <row r="608" spans="2:2" ht="14" x14ac:dyDescent="0.3">
      <c r="B608" s="19"/>
    </row>
    <row r="609" spans="2:2" ht="14" x14ac:dyDescent="0.3">
      <c r="B609" s="19"/>
    </row>
    <row r="610" spans="2:2" ht="14" x14ac:dyDescent="0.3">
      <c r="B610" s="19"/>
    </row>
    <row r="611" spans="2:2" ht="14" x14ac:dyDescent="0.3">
      <c r="B611" s="19"/>
    </row>
    <row r="612" spans="2:2" ht="14" x14ac:dyDescent="0.3">
      <c r="B612" s="19"/>
    </row>
    <row r="613" spans="2:2" ht="14" x14ac:dyDescent="0.3">
      <c r="B613" s="19"/>
    </row>
    <row r="614" spans="2:2" ht="14" x14ac:dyDescent="0.3">
      <c r="B614" s="19"/>
    </row>
    <row r="615" spans="2:2" ht="14" x14ac:dyDescent="0.3">
      <c r="B615" s="19"/>
    </row>
    <row r="616" spans="2:2" ht="14" x14ac:dyDescent="0.3">
      <c r="B616" s="19"/>
    </row>
    <row r="617" spans="2:2" ht="14" x14ac:dyDescent="0.3">
      <c r="B617" s="19"/>
    </row>
    <row r="618" spans="2:2" ht="14" x14ac:dyDescent="0.3">
      <c r="B618" s="19"/>
    </row>
    <row r="619" spans="2:2" ht="14" x14ac:dyDescent="0.3">
      <c r="B619" s="19"/>
    </row>
    <row r="620" spans="2:2" ht="14" x14ac:dyDescent="0.3">
      <c r="B620" s="19"/>
    </row>
    <row r="621" spans="2:2" ht="14" x14ac:dyDescent="0.3">
      <c r="B621" s="19"/>
    </row>
    <row r="622" spans="2:2" ht="14" x14ac:dyDescent="0.3">
      <c r="B622" s="19"/>
    </row>
    <row r="623" spans="2:2" ht="14" x14ac:dyDescent="0.3">
      <c r="B623" s="19"/>
    </row>
    <row r="624" spans="2:2" ht="14" x14ac:dyDescent="0.3">
      <c r="B624" s="19"/>
    </row>
    <row r="625" spans="2:2" ht="14" x14ac:dyDescent="0.3">
      <c r="B625" s="19"/>
    </row>
    <row r="626" spans="2:2" ht="14" x14ac:dyDescent="0.3">
      <c r="B626" s="19"/>
    </row>
    <row r="627" spans="2:2" ht="14" x14ac:dyDescent="0.3">
      <c r="B627" s="19"/>
    </row>
    <row r="628" spans="2:2" ht="14" x14ac:dyDescent="0.3">
      <c r="B628" s="19"/>
    </row>
    <row r="629" spans="2:2" ht="14" x14ac:dyDescent="0.3">
      <c r="B629" s="19"/>
    </row>
    <row r="630" spans="2:2" ht="14" x14ac:dyDescent="0.3">
      <c r="B630" s="19"/>
    </row>
    <row r="631" spans="2:2" ht="14" x14ac:dyDescent="0.3">
      <c r="B631" s="19"/>
    </row>
    <row r="632" spans="2:2" ht="14" x14ac:dyDescent="0.3">
      <c r="B632" s="19"/>
    </row>
    <row r="633" spans="2:2" ht="14" x14ac:dyDescent="0.3">
      <c r="B633" s="19"/>
    </row>
    <row r="634" spans="2:2" ht="14" x14ac:dyDescent="0.3">
      <c r="B634" s="19"/>
    </row>
    <row r="635" spans="2:2" ht="14" x14ac:dyDescent="0.3">
      <c r="B635" s="19"/>
    </row>
    <row r="636" spans="2:2" ht="14" x14ac:dyDescent="0.3">
      <c r="B636" s="19"/>
    </row>
    <row r="637" spans="2:2" ht="14" x14ac:dyDescent="0.3">
      <c r="B637" s="19"/>
    </row>
    <row r="638" spans="2:2" ht="14" x14ac:dyDescent="0.3">
      <c r="B638" s="19"/>
    </row>
    <row r="639" spans="2:2" ht="14" x14ac:dyDescent="0.3">
      <c r="B639" s="19"/>
    </row>
    <row r="640" spans="2:2" ht="14" x14ac:dyDescent="0.3">
      <c r="B640" s="19"/>
    </row>
    <row r="641" spans="2:2" ht="14" x14ac:dyDescent="0.3">
      <c r="B641" s="19"/>
    </row>
    <row r="642" spans="2:2" ht="14" x14ac:dyDescent="0.3">
      <c r="B642" s="19"/>
    </row>
    <row r="643" spans="2:2" ht="14" x14ac:dyDescent="0.3">
      <c r="B643" s="19"/>
    </row>
    <row r="644" spans="2:2" ht="14" x14ac:dyDescent="0.3">
      <c r="B644" s="19"/>
    </row>
    <row r="645" spans="2:2" ht="14" x14ac:dyDescent="0.3">
      <c r="B645" s="19"/>
    </row>
    <row r="646" spans="2:2" ht="14" x14ac:dyDescent="0.3">
      <c r="B646" s="19"/>
    </row>
    <row r="647" spans="2:2" ht="14" x14ac:dyDescent="0.3">
      <c r="B647" s="19"/>
    </row>
    <row r="648" spans="2:2" ht="14" x14ac:dyDescent="0.3">
      <c r="B648" s="19"/>
    </row>
    <row r="649" spans="2:2" ht="14" x14ac:dyDescent="0.3">
      <c r="B649" s="19"/>
    </row>
    <row r="650" spans="2:2" ht="14" x14ac:dyDescent="0.3">
      <c r="B650" s="19"/>
    </row>
    <row r="651" spans="2:2" ht="14" x14ac:dyDescent="0.3">
      <c r="B651" s="19"/>
    </row>
    <row r="652" spans="2:2" ht="14" x14ac:dyDescent="0.3">
      <c r="B652" s="19"/>
    </row>
    <row r="653" spans="2:2" ht="14" x14ac:dyDescent="0.3">
      <c r="B653" s="19"/>
    </row>
    <row r="654" spans="2:2" ht="14" x14ac:dyDescent="0.3">
      <c r="B654" s="19"/>
    </row>
    <row r="655" spans="2:2" ht="14" x14ac:dyDescent="0.3">
      <c r="B655" s="19"/>
    </row>
    <row r="656" spans="2:2" ht="14" x14ac:dyDescent="0.3">
      <c r="B656" s="19"/>
    </row>
    <row r="657" spans="2:2" ht="14" x14ac:dyDescent="0.3">
      <c r="B657" s="19"/>
    </row>
    <row r="658" spans="2:2" ht="14" x14ac:dyDescent="0.3">
      <c r="B658" s="19"/>
    </row>
    <row r="659" spans="2:2" ht="14" x14ac:dyDescent="0.3">
      <c r="B659" s="19"/>
    </row>
    <row r="660" spans="2:2" ht="14" x14ac:dyDescent="0.3">
      <c r="B660" s="19"/>
    </row>
    <row r="661" spans="2:2" ht="14" x14ac:dyDescent="0.3">
      <c r="B661" s="19"/>
    </row>
    <row r="662" spans="2:2" ht="14" x14ac:dyDescent="0.3">
      <c r="B662" s="19"/>
    </row>
    <row r="663" spans="2:2" ht="14" x14ac:dyDescent="0.3">
      <c r="B663" s="19"/>
    </row>
    <row r="664" spans="2:2" ht="14" x14ac:dyDescent="0.3">
      <c r="B664" s="19"/>
    </row>
    <row r="665" spans="2:2" ht="14" x14ac:dyDescent="0.3">
      <c r="B665" s="19"/>
    </row>
    <row r="666" spans="2:2" ht="14" x14ac:dyDescent="0.3">
      <c r="B666" s="19"/>
    </row>
    <row r="667" spans="2:2" ht="14" x14ac:dyDescent="0.3">
      <c r="B667" s="19"/>
    </row>
    <row r="668" spans="2:2" ht="14" x14ac:dyDescent="0.3">
      <c r="B668" s="19"/>
    </row>
    <row r="669" spans="2:2" ht="14" x14ac:dyDescent="0.3">
      <c r="B669" s="19"/>
    </row>
    <row r="670" spans="2:2" ht="14" x14ac:dyDescent="0.3">
      <c r="B670" s="19"/>
    </row>
    <row r="671" spans="2:2" ht="14" x14ac:dyDescent="0.3">
      <c r="B671" s="19"/>
    </row>
    <row r="672" spans="2:2" ht="14" x14ac:dyDescent="0.3">
      <c r="B672" s="19"/>
    </row>
    <row r="673" spans="2:2" ht="14" x14ac:dyDescent="0.3">
      <c r="B673" s="19"/>
    </row>
    <row r="674" spans="2:2" ht="14" x14ac:dyDescent="0.3">
      <c r="B674" s="19"/>
    </row>
    <row r="675" spans="2:2" ht="14" x14ac:dyDescent="0.3">
      <c r="B675" s="19"/>
    </row>
    <row r="676" spans="2:2" ht="14" x14ac:dyDescent="0.3">
      <c r="B676" s="19"/>
    </row>
    <row r="677" spans="2:2" ht="14" x14ac:dyDescent="0.3">
      <c r="B677" s="19"/>
    </row>
    <row r="678" spans="2:2" ht="14" x14ac:dyDescent="0.3">
      <c r="B678" s="19"/>
    </row>
    <row r="679" spans="2:2" ht="14" x14ac:dyDescent="0.3">
      <c r="B679" s="19"/>
    </row>
    <row r="680" spans="2:2" ht="14" x14ac:dyDescent="0.3">
      <c r="B680" s="19"/>
    </row>
    <row r="681" spans="2:2" ht="14" x14ac:dyDescent="0.3">
      <c r="B681" s="19"/>
    </row>
    <row r="682" spans="2:2" ht="14" x14ac:dyDescent="0.3">
      <c r="B682" s="19"/>
    </row>
    <row r="683" spans="2:2" ht="14" x14ac:dyDescent="0.3">
      <c r="B683" s="19"/>
    </row>
    <row r="684" spans="2:2" ht="14" x14ac:dyDescent="0.3">
      <c r="B684" s="19"/>
    </row>
    <row r="685" spans="2:2" ht="14" x14ac:dyDescent="0.3">
      <c r="B685" s="19"/>
    </row>
    <row r="686" spans="2:2" ht="14" x14ac:dyDescent="0.3">
      <c r="B686" s="19"/>
    </row>
    <row r="687" spans="2:2" ht="14" x14ac:dyDescent="0.3">
      <c r="B687" s="19"/>
    </row>
    <row r="688" spans="2:2" ht="14" x14ac:dyDescent="0.3">
      <c r="B688" s="19"/>
    </row>
    <row r="689" spans="2:2" ht="14" x14ac:dyDescent="0.3">
      <c r="B689" s="19"/>
    </row>
    <row r="690" spans="2:2" ht="14" x14ac:dyDescent="0.3">
      <c r="B690" s="19"/>
    </row>
    <row r="691" spans="2:2" ht="14" x14ac:dyDescent="0.3">
      <c r="B691" s="19"/>
    </row>
    <row r="692" spans="2:2" ht="14" x14ac:dyDescent="0.3">
      <c r="B692" s="19"/>
    </row>
    <row r="693" spans="2:2" ht="14" x14ac:dyDescent="0.3">
      <c r="B693" s="19"/>
    </row>
    <row r="694" spans="2:2" ht="14" x14ac:dyDescent="0.3">
      <c r="B694" s="19"/>
    </row>
    <row r="695" spans="2:2" ht="14" x14ac:dyDescent="0.3">
      <c r="B695" s="19"/>
    </row>
    <row r="696" spans="2:2" ht="14" x14ac:dyDescent="0.3">
      <c r="B696" s="19"/>
    </row>
    <row r="697" spans="2:2" ht="14" x14ac:dyDescent="0.3">
      <c r="B697" s="19"/>
    </row>
    <row r="698" spans="2:2" ht="14" x14ac:dyDescent="0.3">
      <c r="B698" s="19"/>
    </row>
    <row r="699" spans="2:2" ht="14" x14ac:dyDescent="0.3">
      <c r="B699" s="19"/>
    </row>
    <row r="700" spans="2:2" ht="14" x14ac:dyDescent="0.3">
      <c r="B700" s="19"/>
    </row>
    <row r="701" spans="2:2" ht="14" x14ac:dyDescent="0.3">
      <c r="B701" s="19"/>
    </row>
    <row r="702" spans="2:2" ht="14" x14ac:dyDescent="0.3">
      <c r="B702" s="19"/>
    </row>
    <row r="703" spans="2:2" ht="14" x14ac:dyDescent="0.3">
      <c r="B703" s="19"/>
    </row>
    <row r="704" spans="2:2" ht="14" x14ac:dyDescent="0.3">
      <c r="B704" s="19"/>
    </row>
    <row r="705" spans="2:2" ht="14" x14ac:dyDescent="0.3">
      <c r="B705" s="19"/>
    </row>
    <row r="706" spans="2:2" ht="14" x14ac:dyDescent="0.3">
      <c r="B706" s="19"/>
    </row>
    <row r="707" spans="2:2" ht="14" x14ac:dyDescent="0.3">
      <c r="B707" s="19"/>
    </row>
    <row r="708" spans="2:2" ht="14" x14ac:dyDescent="0.3">
      <c r="B708" s="19"/>
    </row>
    <row r="709" spans="2:2" ht="14" x14ac:dyDescent="0.3">
      <c r="B709" s="19"/>
    </row>
    <row r="710" spans="2:2" ht="14" x14ac:dyDescent="0.3">
      <c r="B710" s="19"/>
    </row>
    <row r="711" spans="2:2" ht="14" x14ac:dyDescent="0.3">
      <c r="B711" s="19"/>
    </row>
    <row r="712" spans="2:2" ht="14" x14ac:dyDescent="0.3">
      <c r="B712" s="19"/>
    </row>
    <row r="713" spans="2:2" ht="14" x14ac:dyDescent="0.3">
      <c r="B713" s="19"/>
    </row>
    <row r="714" spans="2:2" ht="14" x14ac:dyDescent="0.3">
      <c r="B714" s="19"/>
    </row>
    <row r="715" spans="2:2" ht="14" x14ac:dyDescent="0.3">
      <c r="B715" s="19"/>
    </row>
    <row r="716" spans="2:2" ht="14" x14ac:dyDescent="0.3">
      <c r="B716" s="19"/>
    </row>
    <row r="717" spans="2:2" ht="14" x14ac:dyDescent="0.3">
      <c r="B717" s="19"/>
    </row>
    <row r="718" spans="2:2" ht="14" x14ac:dyDescent="0.3">
      <c r="B718" s="19"/>
    </row>
    <row r="719" spans="2:2" ht="14" x14ac:dyDescent="0.3">
      <c r="B719" s="19"/>
    </row>
    <row r="720" spans="2:2" ht="14" x14ac:dyDescent="0.3">
      <c r="B720" s="19"/>
    </row>
    <row r="721" spans="2:2" ht="14" x14ac:dyDescent="0.3">
      <c r="B721" s="19"/>
    </row>
    <row r="722" spans="2:2" ht="14" x14ac:dyDescent="0.3">
      <c r="B722" s="19"/>
    </row>
    <row r="723" spans="2:2" ht="14" x14ac:dyDescent="0.3">
      <c r="B723" s="19"/>
    </row>
    <row r="724" spans="2:2" ht="14" x14ac:dyDescent="0.3">
      <c r="B724" s="19"/>
    </row>
    <row r="725" spans="2:2" ht="14" x14ac:dyDescent="0.3">
      <c r="B725" s="19"/>
    </row>
    <row r="726" spans="2:2" ht="14" x14ac:dyDescent="0.3">
      <c r="B726" s="19"/>
    </row>
    <row r="727" spans="2:2" ht="14" x14ac:dyDescent="0.3">
      <c r="B727" s="19"/>
    </row>
    <row r="728" spans="2:2" ht="14" x14ac:dyDescent="0.3">
      <c r="B728" s="19"/>
    </row>
    <row r="729" spans="2:2" ht="14" x14ac:dyDescent="0.3">
      <c r="B729" s="19"/>
    </row>
    <row r="730" spans="2:2" ht="14" x14ac:dyDescent="0.3">
      <c r="B730" s="19"/>
    </row>
    <row r="731" spans="2:2" ht="14" x14ac:dyDescent="0.3">
      <c r="B731" s="19"/>
    </row>
    <row r="732" spans="2:2" ht="14" x14ac:dyDescent="0.3">
      <c r="B732" s="19"/>
    </row>
    <row r="733" spans="2:2" ht="14" x14ac:dyDescent="0.3">
      <c r="B733" s="19"/>
    </row>
    <row r="734" spans="2:2" ht="14" x14ac:dyDescent="0.3">
      <c r="B734" s="19"/>
    </row>
    <row r="735" spans="2:2" ht="14" x14ac:dyDescent="0.3">
      <c r="B735" s="19"/>
    </row>
    <row r="736" spans="2:2" ht="14" x14ac:dyDescent="0.3">
      <c r="B736" s="19"/>
    </row>
    <row r="737" spans="2:2" ht="14" x14ac:dyDescent="0.3">
      <c r="B737" s="19"/>
    </row>
    <row r="738" spans="2:2" ht="14" x14ac:dyDescent="0.3">
      <c r="B738" s="19"/>
    </row>
    <row r="739" spans="2:2" ht="14" x14ac:dyDescent="0.3">
      <c r="B739" s="19"/>
    </row>
    <row r="740" spans="2:2" ht="14" x14ac:dyDescent="0.3">
      <c r="B740" s="19"/>
    </row>
    <row r="741" spans="2:2" ht="14" x14ac:dyDescent="0.3">
      <c r="B741" s="19"/>
    </row>
    <row r="742" spans="2:2" ht="14" x14ac:dyDescent="0.3">
      <c r="B742" s="19"/>
    </row>
    <row r="743" spans="2:2" ht="14" x14ac:dyDescent="0.3">
      <c r="B743" s="19"/>
    </row>
    <row r="744" spans="2:2" ht="14" x14ac:dyDescent="0.3">
      <c r="B744" s="19"/>
    </row>
    <row r="745" spans="2:2" ht="14" x14ac:dyDescent="0.3">
      <c r="B745" s="19"/>
    </row>
    <row r="746" spans="2:2" ht="14" x14ac:dyDescent="0.3">
      <c r="B746" s="19"/>
    </row>
    <row r="747" spans="2:2" ht="14" x14ac:dyDescent="0.3">
      <c r="B747" s="19"/>
    </row>
    <row r="748" spans="2:2" ht="14" x14ac:dyDescent="0.3">
      <c r="B748" s="19"/>
    </row>
    <row r="749" spans="2:2" ht="14" x14ac:dyDescent="0.3">
      <c r="B749" s="19"/>
    </row>
    <row r="750" spans="2:2" ht="14" x14ac:dyDescent="0.3">
      <c r="B750" s="19"/>
    </row>
    <row r="751" spans="2:2" ht="14" x14ac:dyDescent="0.3">
      <c r="B751" s="19"/>
    </row>
    <row r="752" spans="2:2" ht="14" x14ac:dyDescent="0.3">
      <c r="B752" s="19"/>
    </row>
    <row r="753" spans="2:2" ht="14" x14ac:dyDescent="0.3">
      <c r="B753" s="19"/>
    </row>
    <row r="754" spans="2:2" ht="14" x14ac:dyDescent="0.3">
      <c r="B754" s="19"/>
    </row>
    <row r="755" spans="2:2" ht="14" x14ac:dyDescent="0.3">
      <c r="B755" s="19"/>
    </row>
    <row r="756" spans="2:2" ht="14" x14ac:dyDescent="0.3">
      <c r="B756" s="19"/>
    </row>
    <row r="757" spans="2:2" ht="14" x14ac:dyDescent="0.3">
      <c r="B757" s="19"/>
    </row>
    <row r="758" spans="2:2" ht="14" x14ac:dyDescent="0.3">
      <c r="B758" s="19"/>
    </row>
    <row r="759" spans="2:2" ht="14" x14ac:dyDescent="0.3">
      <c r="B759" s="19"/>
    </row>
    <row r="760" spans="2:2" ht="14" x14ac:dyDescent="0.3">
      <c r="B760" s="19"/>
    </row>
    <row r="761" spans="2:2" ht="14" x14ac:dyDescent="0.3">
      <c r="B761" s="19"/>
    </row>
    <row r="762" spans="2:2" ht="14" x14ac:dyDescent="0.3">
      <c r="B762" s="19"/>
    </row>
    <row r="763" spans="2:2" ht="14" x14ac:dyDescent="0.3">
      <c r="B763" s="19"/>
    </row>
    <row r="764" spans="2:2" ht="14" x14ac:dyDescent="0.3">
      <c r="B764" s="19"/>
    </row>
    <row r="765" spans="2:2" ht="14" x14ac:dyDescent="0.3">
      <c r="B765" s="19"/>
    </row>
    <row r="766" spans="2:2" ht="14" x14ac:dyDescent="0.3">
      <c r="B766" s="19"/>
    </row>
    <row r="767" spans="2:2" ht="14" x14ac:dyDescent="0.3">
      <c r="B767" s="19"/>
    </row>
    <row r="768" spans="2:2" ht="14" x14ac:dyDescent="0.3">
      <c r="B768" s="19"/>
    </row>
    <row r="769" spans="2:2" ht="14" x14ac:dyDescent="0.3">
      <c r="B769" s="19"/>
    </row>
    <row r="770" spans="2:2" ht="14" x14ac:dyDescent="0.3">
      <c r="B770" s="19"/>
    </row>
    <row r="771" spans="2:2" ht="14" x14ac:dyDescent="0.3">
      <c r="B771" s="19"/>
    </row>
    <row r="772" spans="2:2" ht="14" x14ac:dyDescent="0.3">
      <c r="B772" s="19"/>
    </row>
    <row r="773" spans="2:2" ht="14" x14ac:dyDescent="0.3">
      <c r="B773" s="19"/>
    </row>
    <row r="774" spans="2:2" ht="14" x14ac:dyDescent="0.3">
      <c r="B774" s="19"/>
    </row>
    <row r="775" spans="2:2" ht="14" x14ac:dyDescent="0.3">
      <c r="B775" s="19"/>
    </row>
    <row r="776" spans="2:2" ht="14" x14ac:dyDescent="0.3">
      <c r="B776" s="19"/>
    </row>
    <row r="777" spans="2:2" ht="14" x14ac:dyDescent="0.3">
      <c r="B777" s="19"/>
    </row>
    <row r="778" spans="2:2" ht="14" x14ac:dyDescent="0.3">
      <c r="B778" s="19"/>
    </row>
    <row r="779" spans="2:2" ht="14" x14ac:dyDescent="0.3">
      <c r="B779" s="19"/>
    </row>
    <row r="780" spans="2:2" ht="14" x14ac:dyDescent="0.3">
      <c r="B780" s="19"/>
    </row>
    <row r="781" spans="2:2" ht="14" x14ac:dyDescent="0.3">
      <c r="B781" s="19"/>
    </row>
    <row r="782" spans="2:2" ht="14" x14ac:dyDescent="0.3">
      <c r="B782" s="19"/>
    </row>
    <row r="783" spans="2:2" ht="14" x14ac:dyDescent="0.3">
      <c r="B783" s="19"/>
    </row>
    <row r="784" spans="2:2" ht="14" x14ac:dyDescent="0.3">
      <c r="B784" s="19"/>
    </row>
    <row r="785" spans="2:2" ht="14" x14ac:dyDescent="0.3">
      <c r="B785" s="19"/>
    </row>
    <row r="786" spans="2:2" ht="14" x14ac:dyDescent="0.3">
      <c r="B786" s="19"/>
    </row>
    <row r="787" spans="2:2" ht="14" x14ac:dyDescent="0.3">
      <c r="B787" s="19"/>
    </row>
    <row r="788" spans="2:2" ht="14" x14ac:dyDescent="0.3">
      <c r="B788" s="19"/>
    </row>
    <row r="789" spans="2:2" ht="14" x14ac:dyDescent="0.3">
      <c r="B789" s="19"/>
    </row>
    <row r="790" spans="2:2" ht="14" x14ac:dyDescent="0.3">
      <c r="B790" s="19"/>
    </row>
    <row r="791" spans="2:2" ht="14" x14ac:dyDescent="0.3">
      <c r="B791" s="19"/>
    </row>
    <row r="792" spans="2:2" ht="14" x14ac:dyDescent="0.3">
      <c r="B792" s="19"/>
    </row>
    <row r="793" spans="2:2" ht="14" x14ac:dyDescent="0.3">
      <c r="B793" s="19"/>
    </row>
    <row r="794" spans="2:2" ht="14" x14ac:dyDescent="0.3">
      <c r="B794" s="19"/>
    </row>
    <row r="795" spans="2:2" ht="14" x14ac:dyDescent="0.3">
      <c r="B795" s="19"/>
    </row>
    <row r="796" spans="2:2" ht="14" x14ac:dyDescent="0.3">
      <c r="B796" s="19"/>
    </row>
    <row r="797" spans="2:2" ht="14" x14ac:dyDescent="0.3">
      <c r="B797" s="19"/>
    </row>
    <row r="798" spans="2:2" ht="14" x14ac:dyDescent="0.3">
      <c r="B798" s="19"/>
    </row>
    <row r="799" spans="2:2" ht="14" x14ac:dyDescent="0.3">
      <c r="B799" s="19"/>
    </row>
    <row r="800" spans="2:2" ht="14" x14ac:dyDescent="0.3">
      <c r="B800" s="19"/>
    </row>
    <row r="801" spans="2:2" ht="14" x14ac:dyDescent="0.3">
      <c r="B801" s="19"/>
    </row>
    <row r="802" spans="2:2" ht="14" x14ac:dyDescent="0.3">
      <c r="B802" s="19"/>
    </row>
    <row r="803" spans="2:2" ht="14" x14ac:dyDescent="0.3">
      <c r="B803" s="19"/>
    </row>
    <row r="804" spans="2:2" ht="14" x14ac:dyDescent="0.3">
      <c r="B804" s="19"/>
    </row>
    <row r="805" spans="2:2" ht="14" x14ac:dyDescent="0.3">
      <c r="B805" s="19"/>
    </row>
    <row r="806" spans="2:2" ht="14" x14ac:dyDescent="0.3">
      <c r="B806" s="19"/>
    </row>
    <row r="807" spans="2:2" ht="14" x14ac:dyDescent="0.3">
      <c r="B807" s="19"/>
    </row>
    <row r="808" spans="2:2" ht="14" x14ac:dyDescent="0.3">
      <c r="B808" s="19"/>
    </row>
    <row r="809" spans="2:2" ht="14" x14ac:dyDescent="0.3">
      <c r="B809" s="19"/>
    </row>
    <row r="810" spans="2:2" ht="14" x14ac:dyDescent="0.3">
      <c r="B810" s="19"/>
    </row>
    <row r="811" spans="2:2" ht="14" x14ac:dyDescent="0.3">
      <c r="B811" s="19"/>
    </row>
    <row r="812" spans="2:2" ht="14" x14ac:dyDescent="0.3">
      <c r="B812" s="19"/>
    </row>
    <row r="813" spans="2:2" ht="14" x14ac:dyDescent="0.3">
      <c r="B813" s="19"/>
    </row>
    <row r="814" spans="2:2" ht="14" x14ac:dyDescent="0.3">
      <c r="B814" s="19"/>
    </row>
    <row r="815" spans="2:2" ht="14" x14ac:dyDescent="0.3">
      <c r="B815" s="19"/>
    </row>
    <row r="816" spans="2:2" ht="14" x14ac:dyDescent="0.3">
      <c r="B816" s="19"/>
    </row>
    <row r="817" spans="2:2" ht="14" x14ac:dyDescent="0.3">
      <c r="B817" s="19"/>
    </row>
    <row r="818" spans="2:2" ht="14" x14ac:dyDescent="0.3">
      <c r="B818" s="19"/>
    </row>
    <row r="819" spans="2:2" ht="14" x14ac:dyDescent="0.3">
      <c r="B819" s="19"/>
    </row>
    <row r="820" spans="2:2" ht="14" x14ac:dyDescent="0.3">
      <c r="B820" s="19"/>
    </row>
    <row r="821" spans="2:2" ht="14" x14ac:dyDescent="0.3">
      <c r="B821" s="19"/>
    </row>
    <row r="822" spans="2:2" ht="14" x14ac:dyDescent="0.3">
      <c r="B822" s="19"/>
    </row>
    <row r="823" spans="2:2" ht="14" x14ac:dyDescent="0.3">
      <c r="B823" s="19"/>
    </row>
    <row r="824" spans="2:2" ht="14" x14ac:dyDescent="0.3">
      <c r="B824" s="19"/>
    </row>
    <row r="825" spans="2:2" ht="14" x14ac:dyDescent="0.3">
      <c r="B825" s="19"/>
    </row>
    <row r="826" spans="2:2" ht="14" x14ac:dyDescent="0.3">
      <c r="B826" s="19"/>
    </row>
    <row r="827" spans="2:2" ht="14" x14ac:dyDescent="0.3">
      <c r="B827" s="19"/>
    </row>
    <row r="828" spans="2:2" ht="14" x14ac:dyDescent="0.3">
      <c r="B828" s="19"/>
    </row>
    <row r="829" spans="2:2" ht="14" x14ac:dyDescent="0.3">
      <c r="B829" s="19"/>
    </row>
    <row r="830" spans="2:2" ht="14" x14ac:dyDescent="0.3">
      <c r="B830" s="19"/>
    </row>
    <row r="831" spans="2:2" ht="14" x14ac:dyDescent="0.3">
      <c r="B831" s="19"/>
    </row>
    <row r="832" spans="2:2" ht="14" x14ac:dyDescent="0.3">
      <c r="B832" s="19"/>
    </row>
    <row r="833" spans="2:2" ht="14" x14ac:dyDescent="0.3">
      <c r="B833" s="19"/>
    </row>
    <row r="834" spans="2:2" ht="14" x14ac:dyDescent="0.3">
      <c r="B834" s="19"/>
    </row>
    <row r="835" spans="2:2" ht="14" x14ac:dyDescent="0.3">
      <c r="B835" s="19"/>
    </row>
    <row r="836" spans="2:2" ht="14" x14ac:dyDescent="0.3">
      <c r="B836" s="19"/>
    </row>
    <row r="837" spans="2:2" ht="14" x14ac:dyDescent="0.3">
      <c r="B837" s="19"/>
    </row>
    <row r="838" spans="2:2" ht="14" x14ac:dyDescent="0.3">
      <c r="B838" s="19"/>
    </row>
    <row r="839" spans="2:2" ht="14" x14ac:dyDescent="0.3">
      <c r="B839" s="19"/>
    </row>
    <row r="840" spans="2:2" ht="14" x14ac:dyDescent="0.3">
      <c r="B840" s="19"/>
    </row>
    <row r="841" spans="2:2" ht="14" x14ac:dyDescent="0.3">
      <c r="B841" s="19"/>
    </row>
    <row r="842" spans="2:2" ht="14" x14ac:dyDescent="0.3">
      <c r="B842" s="19"/>
    </row>
    <row r="843" spans="2:2" ht="14" x14ac:dyDescent="0.3">
      <c r="B843" s="19"/>
    </row>
    <row r="844" spans="2:2" ht="14" x14ac:dyDescent="0.3">
      <c r="B844" s="19"/>
    </row>
    <row r="845" spans="2:2" ht="14" x14ac:dyDescent="0.3">
      <c r="B845" s="19"/>
    </row>
    <row r="846" spans="2:2" ht="14" x14ac:dyDescent="0.3">
      <c r="B846" s="19"/>
    </row>
    <row r="847" spans="2:2" ht="14" x14ac:dyDescent="0.3">
      <c r="B847" s="19"/>
    </row>
    <row r="848" spans="2:2" ht="14" x14ac:dyDescent="0.3">
      <c r="B848" s="19"/>
    </row>
    <row r="849" spans="2:2" ht="14" x14ac:dyDescent="0.3">
      <c r="B849" s="19"/>
    </row>
    <row r="850" spans="2:2" ht="14" x14ac:dyDescent="0.3">
      <c r="B850" s="19"/>
    </row>
    <row r="851" spans="2:2" ht="14" x14ac:dyDescent="0.3">
      <c r="B851" s="19"/>
    </row>
    <row r="852" spans="2:2" ht="14" x14ac:dyDescent="0.3">
      <c r="B852" s="19"/>
    </row>
    <row r="853" spans="2:2" ht="14" x14ac:dyDescent="0.3">
      <c r="B853" s="19"/>
    </row>
    <row r="854" spans="2:2" ht="14" x14ac:dyDescent="0.3">
      <c r="B854" s="19"/>
    </row>
    <row r="855" spans="2:2" ht="14" x14ac:dyDescent="0.3">
      <c r="B855" s="19"/>
    </row>
    <row r="856" spans="2:2" ht="14" x14ac:dyDescent="0.3">
      <c r="B856" s="19"/>
    </row>
    <row r="857" spans="2:2" ht="14" x14ac:dyDescent="0.3">
      <c r="B857" s="19"/>
    </row>
    <row r="858" spans="2:2" ht="14" x14ac:dyDescent="0.3">
      <c r="B858" s="19"/>
    </row>
    <row r="859" spans="2:2" ht="14" x14ac:dyDescent="0.3">
      <c r="B859" s="19"/>
    </row>
    <row r="860" spans="2:2" ht="14" x14ac:dyDescent="0.3">
      <c r="B860" s="19"/>
    </row>
    <row r="861" spans="2:2" ht="14" x14ac:dyDescent="0.3">
      <c r="B861" s="19"/>
    </row>
    <row r="862" spans="2:2" ht="14" x14ac:dyDescent="0.3">
      <c r="B862" s="19"/>
    </row>
    <row r="863" spans="2:2" ht="14" x14ac:dyDescent="0.3">
      <c r="B863" s="19"/>
    </row>
    <row r="864" spans="2:2" ht="14" x14ac:dyDescent="0.3">
      <c r="B864" s="19"/>
    </row>
    <row r="865" spans="2:2" ht="14" x14ac:dyDescent="0.3">
      <c r="B865" s="19"/>
    </row>
    <row r="866" spans="2:2" ht="14" x14ac:dyDescent="0.3">
      <c r="B866" s="19"/>
    </row>
    <row r="867" spans="2:2" ht="14" x14ac:dyDescent="0.3">
      <c r="B867" s="19"/>
    </row>
    <row r="868" spans="2:2" ht="14" x14ac:dyDescent="0.3">
      <c r="B868" s="19"/>
    </row>
    <row r="869" spans="2:2" ht="14" x14ac:dyDescent="0.3">
      <c r="B869" s="19"/>
    </row>
    <row r="870" spans="2:2" ht="14" x14ac:dyDescent="0.3">
      <c r="B870" s="19"/>
    </row>
    <row r="871" spans="2:2" ht="14" x14ac:dyDescent="0.3">
      <c r="B871" s="19"/>
    </row>
    <row r="872" spans="2:2" ht="14" x14ac:dyDescent="0.3">
      <c r="B872" s="19"/>
    </row>
    <row r="873" spans="2:2" ht="14" x14ac:dyDescent="0.3">
      <c r="B873" s="19"/>
    </row>
    <row r="874" spans="2:2" ht="14" x14ac:dyDescent="0.3">
      <c r="B874" s="19"/>
    </row>
    <row r="875" spans="2:2" ht="14" x14ac:dyDescent="0.3">
      <c r="B875" s="19"/>
    </row>
    <row r="876" spans="2:2" ht="14" x14ac:dyDescent="0.3">
      <c r="B876" s="19"/>
    </row>
    <row r="877" spans="2:2" ht="14" x14ac:dyDescent="0.3">
      <c r="B877" s="19"/>
    </row>
    <row r="878" spans="2:2" ht="14" x14ac:dyDescent="0.3">
      <c r="B878" s="19"/>
    </row>
    <row r="879" spans="2:2" ht="14" x14ac:dyDescent="0.3">
      <c r="B879" s="19"/>
    </row>
    <row r="880" spans="2:2" ht="14" x14ac:dyDescent="0.3">
      <c r="B880" s="19"/>
    </row>
    <row r="881" spans="2:2" ht="14" x14ac:dyDescent="0.3">
      <c r="B881" s="19"/>
    </row>
    <row r="882" spans="2:2" ht="14" x14ac:dyDescent="0.3">
      <c r="B882" s="19"/>
    </row>
    <row r="883" spans="2:2" ht="14" x14ac:dyDescent="0.3">
      <c r="B883" s="19"/>
    </row>
    <row r="884" spans="2:2" ht="14" x14ac:dyDescent="0.3">
      <c r="B884" s="19"/>
    </row>
    <row r="885" spans="2:2" ht="14" x14ac:dyDescent="0.3">
      <c r="B885" s="19"/>
    </row>
    <row r="886" spans="2:2" ht="14" x14ac:dyDescent="0.3">
      <c r="B886" s="19"/>
    </row>
    <row r="887" spans="2:2" ht="14" x14ac:dyDescent="0.3">
      <c r="B887" s="19"/>
    </row>
    <row r="888" spans="2:2" ht="14" x14ac:dyDescent="0.3">
      <c r="B888" s="19"/>
    </row>
    <row r="889" spans="2:2" ht="14" x14ac:dyDescent="0.3">
      <c r="B889" s="19"/>
    </row>
    <row r="890" spans="2:2" ht="14" x14ac:dyDescent="0.3">
      <c r="B890" s="19"/>
    </row>
    <row r="891" spans="2:2" ht="14" x14ac:dyDescent="0.3">
      <c r="B891" s="19"/>
    </row>
    <row r="892" spans="2:2" ht="14" x14ac:dyDescent="0.3">
      <c r="B892" s="19"/>
    </row>
    <row r="893" spans="2:2" ht="14" x14ac:dyDescent="0.3">
      <c r="B893" s="19"/>
    </row>
    <row r="894" spans="2:2" ht="14" x14ac:dyDescent="0.3">
      <c r="B894" s="19"/>
    </row>
    <row r="895" spans="2:2" ht="14" x14ac:dyDescent="0.3">
      <c r="B895" s="19"/>
    </row>
    <row r="896" spans="2:2" ht="14" x14ac:dyDescent="0.3">
      <c r="B896" s="19"/>
    </row>
    <row r="897" spans="2:2" ht="14" x14ac:dyDescent="0.3">
      <c r="B897" s="19"/>
    </row>
    <row r="898" spans="2:2" ht="14" x14ac:dyDescent="0.3">
      <c r="B898" s="19"/>
    </row>
    <row r="899" spans="2:2" ht="14" x14ac:dyDescent="0.3">
      <c r="B899" s="19"/>
    </row>
    <row r="900" spans="2:2" ht="14" x14ac:dyDescent="0.3">
      <c r="B900" s="19"/>
    </row>
    <row r="901" spans="2:2" ht="14" x14ac:dyDescent="0.3">
      <c r="B901" s="19"/>
    </row>
    <row r="902" spans="2:2" ht="14" x14ac:dyDescent="0.3">
      <c r="B902" s="19"/>
    </row>
    <row r="903" spans="2:2" ht="14" x14ac:dyDescent="0.3">
      <c r="B903" s="19"/>
    </row>
    <row r="904" spans="2:2" ht="14" x14ac:dyDescent="0.3">
      <c r="B904" s="19"/>
    </row>
    <row r="905" spans="2:2" ht="14" x14ac:dyDescent="0.3">
      <c r="B905" s="19"/>
    </row>
    <row r="906" spans="2:2" ht="14" x14ac:dyDescent="0.3">
      <c r="B906" s="19"/>
    </row>
    <row r="907" spans="2:2" ht="14" x14ac:dyDescent="0.3">
      <c r="B907" s="19"/>
    </row>
    <row r="908" spans="2:2" ht="14" x14ac:dyDescent="0.3">
      <c r="B908" s="19"/>
    </row>
    <row r="909" spans="2:2" ht="14" x14ac:dyDescent="0.3">
      <c r="B909" s="19"/>
    </row>
    <row r="910" spans="2:2" ht="14" x14ac:dyDescent="0.3">
      <c r="B910" s="19"/>
    </row>
    <row r="911" spans="2:2" ht="14" x14ac:dyDescent="0.3">
      <c r="B911" s="19"/>
    </row>
    <row r="912" spans="2:2" ht="14" x14ac:dyDescent="0.3">
      <c r="B912" s="19"/>
    </row>
    <row r="913" spans="2:2" ht="14" x14ac:dyDescent="0.3">
      <c r="B913" s="19"/>
    </row>
    <row r="914" spans="2:2" ht="14" x14ac:dyDescent="0.3">
      <c r="B914" s="19"/>
    </row>
    <row r="915" spans="2:2" ht="14" x14ac:dyDescent="0.3">
      <c r="B915" s="19"/>
    </row>
    <row r="916" spans="2:2" ht="14" x14ac:dyDescent="0.3">
      <c r="B916" s="19"/>
    </row>
    <row r="917" spans="2:2" ht="14" x14ac:dyDescent="0.3">
      <c r="B917" s="19"/>
    </row>
    <row r="918" spans="2:2" ht="14" x14ac:dyDescent="0.3">
      <c r="B918" s="19"/>
    </row>
    <row r="919" spans="2:2" ht="14" x14ac:dyDescent="0.3">
      <c r="B919" s="19"/>
    </row>
    <row r="920" spans="2:2" ht="14" x14ac:dyDescent="0.3">
      <c r="B920" s="19"/>
    </row>
    <row r="921" spans="2:2" ht="14" x14ac:dyDescent="0.3">
      <c r="B921" s="19"/>
    </row>
    <row r="922" spans="2:2" ht="14" x14ac:dyDescent="0.3">
      <c r="B922" s="19"/>
    </row>
    <row r="923" spans="2:2" ht="14" x14ac:dyDescent="0.3">
      <c r="B923" s="19"/>
    </row>
    <row r="924" spans="2:2" ht="14" x14ac:dyDescent="0.3">
      <c r="B924" s="19"/>
    </row>
    <row r="925" spans="2:2" ht="14" x14ac:dyDescent="0.3">
      <c r="B925" s="19"/>
    </row>
    <row r="926" spans="2:2" ht="14" x14ac:dyDescent="0.3">
      <c r="B926" s="19"/>
    </row>
    <row r="927" spans="2:2" ht="14" x14ac:dyDescent="0.3">
      <c r="B927" s="19"/>
    </row>
    <row r="928" spans="2:2" ht="14" x14ac:dyDescent="0.3">
      <c r="B928" s="19"/>
    </row>
    <row r="929" spans="2:2" ht="14" x14ac:dyDescent="0.3">
      <c r="B929" s="19"/>
    </row>
    <row r="930" spans="2:2" ht="14" x14ac:dyDescent="0.3">
      <c r="B930" s="19"/>
    </row>
    <row r="931" spans="2:2" ht="14" x14ac:dyDescent="0.3">
      <c r="B931" s="19"/>
    </row>
    <row r="932" spans="2:2" ht="14" x14ac:dyDescent="0.3">
      <c r="B932" s="19"/>
    </row>
    <row r="933" spans="2:2" ht="14" x14ac:dyDescent="0.3">
      <c r="B933" s="19"/>
    </row>
    <row r="934" spans="2:2" ht="14" x14ac:dyDescent="0.3">
      <c r="B934" s="19"/>
    </row>
    <row r="935" spans="2:2" ht="14" x14ac:dyDescent="0.3">
      <c r="B935" s="19"/>
    </row>
    <row r="936" spans="2:2" ht="14" x14ac:dyDescent="0.3">
      <c r="B936" s="19"/>
    </row>
    <row r="937" spans="2:2" ht="14" x14ac:dyDescent="0.3">
      <c r="B937" s="19"/>
    </row>
    <row r="938" spans="2:2" ht="14" x14ac:dyDescent="0.3">
      <c r="B938" s="19"/>
    </row>
    <row r="939" spans="2:2" ht="14" x14ac:dyDescent="0.3">
      <c r="B939" s="19"/>
    </row>
    <row r="940" spans="2:2" ht="14" x14ac:dyDescent="0.3">
      <c r="B940" s="19"/>
    </row>
    <row r="941" spans="2:2" ht="14" x14ac:dyDescent="0.3">
      <c r="B941" s="19"/>
    </row>
    <row r="942" spans="2:2" ht="14" x14ac:dyDescent="0.3">
      <c r="B942" s="19"/>
    </row>
    <row r="943" spans="2:2" ht="14" x14ac:dyDescent="0.3">
      <c r="B943" s="19"/>
    </row>
    <row r="944" spans="2:2" ht="14" x14ac:dyDescent="0.3">
      <c r="B944" s="19"/>
    </row>
    <row r="945" spans="2:2" ht="14" x14ac:dyDescent="0.3">
      <c r="B945" s="19"/>
    </row>
    <row r="946" spans="2:2" ht="14" x14ac:dyDescent="0.3">
      <c r="B946" s="19"/>
    </row>
    <row r="947" spans="2:2" ht="14" x14ac:dyDescent="0.3">
      <c r="B947" s="19"/>
    </row>
    <row r="948" spans="2:2" ht="14" x14ac:dyDescent="0.3">
      <c r="B948" s="19"/>
    </row>
    <row r="949" spans="2:2" ht="14" x14ac:dyDescent="0.3">
      <c r="B949" s="19"/>
    </row>
    <row r="950" spans="2:2" ht="14" x14ac:dyDescent="0.3">
      <c r="B950" s="19"/>
    </row>
    <row r="951" spans="2:2" ht="14" x14ac:dyDescent="0.3">
      <c r="B951" s="19"/>
    </row>
    <row r="952" spans="2:2" ht="14" x14ac:dyDescent="0.3">
      <c r="B952" s="19"/>
    </row>
    <row r="953" spans="2:2" ht="14" x14ac:dyDescent="0.3">
      <c r="B953" s="19"/>
    </row>
    <row r="954" spans="2:2" ht="14" x14ac:dyDescent="0.3">
      <c r="B954" s="19"/>
    </row>
    <row r="955" spans="2:2" ht="14" x14ac:dyDescent="0.3">
      <c r="B955" s="19"/>
    </row>
    <row r="956" spans="2:2" ht="14" x14ac:dyDescent="0.3">
      <c r="B956" s="19"/>
    </row>
    <row r="957" spans="2:2" ht="14" x14ac:dyDescent="0.3">
      <c r="B957" s="19"/>
    </row>
    <row r="958" spans="2:2" ht="14" x14ac:dyDescent="0.3">
      <c r="B958" s="19"/>
    </row>
    <row r="959" spans="2:2" ht="14" x14ac:dyDescent="0.3">
      <c r="B959" s="19"/>
    </row>
    <row r="960" spans="2:2" ht="14" x14ac:dyDescent="0.3">
      <c r="B960" s="19"/>
    </row>
    <row r="961" spans="2:2" ht="14" x14ac:dyDescent="0.3">
      <c r="B961" s="19"/>
    </row>
    <row r="962" spans="2:2" ht="14" x14ac:dyDescent="0.3">
      <c r="B962" s="19"/>
    </row>
    <row r="963" spans="2:2" ht="14" x14ac:dyDescent="0.3">
      <c r="B963" s="19"/>
    </row>
    <row r="964" spans="2:2" ht="14" x14ac:dyDescent="0.3">
      <c r="B964" s="19"/>
    </row>
    <row r="965" spans="2:2" ht="14" x14ac:dyDescent="0.3">
      <c r="B965" s="19"/>
    </row>
    <row r="966" spans="2:2" ht="14" x14ac:dyDescent="0.3">
      <c r="B966" s="19"/>
    </row>
    <row r="967" spans="2:2" ht="14" x14ac:dyDescent="0.3">
      <c r="B967" s="19"/>
    </row>
    <row r="968" spans="2:2" ht="14" x14ac:dyDescent="0.3">
      <c r="B968" s="19"/>
    </row>
    <row r="969" spans="2:2" ht="14" x14ac:dyDescent="0.3">
      <c r="B969" s="19"/>
    </row>
    <row r="970" spans="2:2" ht="14" x14ac:dyDescent="0.3">
      <c r="B970" s="19"/>
    </row>
    <row r="971" spans="2:2" ht="14" x14ac:dyDescent="0.3">
      <c r="B971" s="19"/>
    </row>
    <row r="972" spans="2:2" ht="14" x14ac:dyDescent="0.3">
      <c r="B972" s="19"/>
    </row>
    <row r="973" spans="2:2" ht="14" x14ac:dyDescent="0.3">
      <c r="B973" s="19"/>
    </row>
    <row r="974" spans="2:2" ht="14" x14ac:dyDescent="0.3">
      <c r="B974" s="19"/>
    </row>
    <row r="975" spans="2:2" ht="14" x14ac:dyDescent="0.3">
      <c r="B975" s="19"/>
    </row>
    <row r="976" spans="2:2" ht="14" x14ac:dyDescent="0.3">
      <c r="B976" s="19"/>
    </row>
    <row r="977" spans="2:2" ht="14" x14ac:dyDescent="0.3">
      <c r="B977" s="19"/>
    </row>
    <row r="978" spans="2:2" ht="14" x14ac:dyDescent="0.3">
      <c r="B978" s="19"/>
    </row>
  </sheetData>
  <conditionalFormatting sqref="B2:B34">
    <cfRule type="cellIs" dxfId="1" priority="2" operator="equal">
      <formula>"OK"</formula>
    </cfRule>
  </conditionalFormatting>
  <conditionalFormatting sqref="B2:B34">
    <cfRule type="cellIs" dxfId="0" priority="3" operator="equal">
      <formula>"KO"</formula>
    </cfRule>
  </conditionalFormatting>
  <hyperlinks>
    <hyperlink ref="A3" r:id="rId1" xr:uid="{00000000-0004-0000-0100-000000000000}"/>
    <hyperlink ref="A4" r:id="rId2" xr:uid="{00000000-0004-0000-0100-000001000000}"/>
    <hyperlink ref="A5" r:id="rId3" xr:uid="{00000000-0004-0000-0100-000002000000}"/>
    <hyperlink ref="A6" r:id="rId4" xr:uid="{00000000-0004-0000-0100-000003000000}"/>
    <hyperlink ref="A7" r:id="rId5" xr:uid="{00000000-0004-0000-0100-000004000000}"/>
    <hyperlink ref="A8" r:id="rId6" xr:uid="{00000000-0004-0000-0100-000005000000}"/>
    <hyperlink ref="A10" r:id="rId7" xr:uid="{00000000-0004-0000-0100-000006000000}"/>
    <hyperlink ref="A11" r:id="rId8" xr:uid="{00000000-0004-0000-0100-000007000000}"/>
    <hyperlink ref="A13" r:id="rId9" xr:uid="{00000000-0004-0000-0100-000008000000}"/>
    <hyperlink ref="A15" r:id="rId10" xr:uid="{00000000-0004-0000-0100-000009000000}"/>
    <hyperlink ref="A16" r:id="rId11" xr:uid="{00000000-0004-0000-0100-00000A000000}"/>
    <hyperlink ref="A18" r:id="rId12" xr:uid="{00000000-0004-0000-0100-00000B000000}"/>
    <hyperlink ref="A19" r:id="rId13" xr:uid="{00000000-0004-0000-0100-00000C000000}"/>
    <hyperlink ref="A20" r:id="rId14" xr:uid="{00000000-0004-0000-0100-00000D000000}"/>
    <hyperlink ref="A21" r:id="rId15" xr:uid="{00000000-0004-0000-0100-00000E000000}"/>
    <hyperlink ref="A22" r:id="rId16" xr:uid="{00000000-0004-0000-0100-00000F000000}"/>
    <hyperlink ref="A23" r:id="rId17" xr:uid="{00000000-0004-0000-0100-000010000000}"/>
    <hyperlink ref="A24" r:id="rId18" xr:uid="{00000000-0004-0000-0100-000011000000}"/>
    <hyperlink ref="A25" r:id="rId19" xr:uid="{00000000-0004-0000-0100-000012000000}"/>
    <hyperlink ref="A26" r:id="rId20" xr:uid="{00000000-0004-0000-0100-000013000000}"/>
    <hyperlink ref="A28" r:id="rId21" xr:uid="{00000000-0004-0000-0100-000014000000}"/>
    <hyperlink ref="A29" r:id="rId22" xr:uid="{00000000-0004-0000-0100-000015000000}"/>
    <hyperlink ref="A30" r:id="rId23" xr:uid="{00000000-0004-0000-0100-000016000000}"/>
    <hyperlink ref="A31" r:id="rId24" xr:uid="{00000000-0004-0000-0100-000017000000}"/>
    <hyperlink ref="A33" r:id="rId25" xr:uid="{00000000-0004-0000-0100-000018000000}"/>
    <hyperlink ref="A34" r:id="rId26" xr:uid="{00000000-0004-0000-0100-000019000000}"/>
  </hyperlinks>
  <pageMargins left="0.74791666666666701" right="0.74791666666666701" top="0.98402777777777795" bottom="0.98402777777777795" header="0.511811023622047" footer="0.511811023622047"/>
  <pageSetup paperSize="9" orientation="landscape" horizontalDpi="300" verticalDpi="300" r:id="rId27"/>
  <legacyDrawing r:id="rId2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ETATS!$A$1:$A$4</xm:f>
          </x14:formula1>
          <x14:formula2>
            <xm:f>0</xm:f>
          </x14:formula2>
          <xm:sqref>B2:B31 B33:B34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zoomScaleNormal="100" workbookViewId="0"/>
  </sheetViews>
  <sheetFormatPr baseColWidth="10" defaultColWidth="12.6328125" defaultRowHeight="12.5" x14ac:dyDescent="0.25"/>
  <cols>
    <col min="1" max="1" width="18.6328125" customWidth="1"/>
  </cols>
  <sheetData>
    <row r="1" spans="1:1" x14ac:dyDescent="0.25">
      <c r="A1" s="20" t="s">
        <v>190</v>
      </c>
    </row>
    <row r="2" spans="1:1" x14ac:dyDescent="0.25">
      <c r="A2" s="21" t="s">
        <v>15</v>
      </c>
    </row>
    <row r="3" spans="1:1" x14ac:dyDescent="0.25">
      <c r="A3" s="22" t="s">
        <v>5</v>
      </c>
    </row>
    <row r="4" spans="1:1" x14ac:dyDescent="0.25">
      <c r="A4" s="23" t="s">
        <v>19</v>
      </c>
    </row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TESTS RGAA (A)</vt:lpstr>
      <vt:lpstr>TESTS RGAA (AA)</vt:lpstr>
      <vt:lpstr>ETATS</vt:lpstr>
      <vt:lpstr>'TESTS RGAA (A)'!Print_Area</vt:lpstr>
      <vt:lpstr>'TESTS RGAA (AA)'!Print_Area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TEXIER Alexandra</dc:creator>
  <dc:description/>
  <cp:lastModifiedBy>Texier Alexandra</cp:lastModifiedBy>
  <cp:revision>1</cp:revision>
  <dcterms:created xsi:type="dcterms:W3CDTF">2023-02-17T15:42:53Z</dcterms:created>
  <dcterms:modified xsi:type="dcterms:W3CDTF">2023-02-17T15:43:56Z</dcterms:modified>
  <dc:language>fr-FR</dc:language>
</cp:coreProperties>
</file>